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gtan\Desktop\"/>
    </mc:Choice>
  </mc:AlternateContent>
  <xr:revisionPtr revIDLastSave="0" documentId="13_ncr:1_{865F3578-5D7E-4CB8-9187-874F8A23B5AF}" xr6:coauthVersionLast="43" xr6:coauthVersionMax="43" xr10:uidLastSave="{00000000-0000-0000-0000-000000000000}"/>
  <bookViews>
    <workbookView xWindow="-120" yWindow="-120" windowWidth="29040" windowHeight="15840" xr2:uid="{9A115581-5A54-4614-ABEA-E28170A26DC4}"/>
  </bookViews>
  <sheets>
    <sheet name="Front_page" sheetId="11" r:id="rId1"/>
    <sheet name="Contents" sheetId="13" r:id="rId2"/>
    <sheet name="Australia" sheetId="1" r:id="rId3"/>
    <sheet name="NSW" sheetId="3" r:id="rId4"/>
    <sheet name="Vic" sheetId="4" r:id="rId5"/>
    <sheet name="Qld" sheetId="5" r:id="rId6"/>
    <sheet name="SA" sheetId="6" r:id="rId7"/>
    <sheet name="WA" sheetId="7" r:id="rId8"/>
    <sheet name="Tas" sheetId="8" r:id="rId9"/>
    <sheet name="NT" sheetId="9" r:id="rId10"/>
    <sheet name="ACT" sheetId="10" r:id="rId11"/>
  </sheets>
  <definedNames>
    <definedName name="_xlnm._FilterDatabase" localSheetId="2" hidden="1">Australia!$A$3:$C$570</definedName>
    <definedName name="AUSTRALIA" localSheetId="2">Australia!#REF!</definedName>
    <definedName name="Contents" localSheetId="1">Contents!$A$1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<sst xmlns="http://schemas.openxmlformats.org/spreadsheetml/2006/main" count="2965" uniqueCount="630">
  <si>
    <t>© 2019 PHIDU</t>
  </si>
  <si>
    <t>Code</t>
  </si>
  <si>
    <t>Name</t>
  </si>
  <si>
    <t>Quality indicator*</t>
  </si>
  <si>
    <t>NEW SOUTH WALES</t>
  </si>
  <si>
    <t>Albury (C)</t>
  </si>
  <si>
    <t>Good</t>
  </si>
  <si>
    <t>Armidale Regional (A)</t>
  </si>
  <si>
    <t>Ballina (A)</t>
  </si>
  <si>
    <t>Balranald (A)</t>
  </si>
  <si>
    <t>..</t>
  </si>
  <si>
    <t>Bathurst Regional (A)</t>
  </si>
  <si>
    <t>Bega Valley (A)</t>
  </si>
  <si>
    <t>Bellingen (A)</t>
  </si>
  <si>
    <t>Berrigan (A)</t>
  </si>
  <si>
    <t>Acceptable</t>
  </si>
  <si>
    <t>Blacktown (C)</t>
  </si>
  <si>
    <t>Bland (A)</t>
  </si>
  <si>
    <t>Blayney (A)</t>
  </si>
  <si>
    <t>Blue Mountains (C)</t>
  </si>
  <si>
    <t>Bogan (A)</t>
  </si>
  <si>
    <t>Botany Bay (C)</t>
  </si>
  <si>
    <t>Poor</t>
  </si>
  <si>
    <t>Bourke (A)</t>
  </si>
  <si>
    <t>Brewarrina (A)</t>
  </si>
  <si>
    <t>Broken Hill (C)</t>
  </si>
  <si>
    <t>Burwood (A)</t>
  </si>
  <si>
    <t>Byron (A)</t>
  </si>
  <si>
    <t>Cabonne (A)</t>
  </si>
  <si>
    <t>Camden (A)</t>
  </si>
  <si>
    <t>Campbelltown (C) (NSW)</t>
  </si>
  <si>
    <t>Canada Bay (A)</t>
  </si>
  <si>
    <t>Canterbury-Bankstown (A)</t>
  </si>
  <si>
    <t>Carrathool (A)</t>
  </si>
  <si>
    <t>Central Coast (C) (NSW)</t>
  </si>
  <si>
    <t>Central Darling (A)</t>
  </si>
  <si>
    <t>Cessnock (C)</t>
  </si>
  <si>
    <t>Clarence Valley (A)</t>
  </si>
  <si>
    <t>Cobar (A)</t>
  </si>
  <si>
    <t>Coffs Harbour (C)</t>
  </si>
  <si>
    <t>Coolamon (A)</t>
  </si>
  <si>
    <t>Coonamble (A)</t>
  </si>
  <si>
    <t>Cootamundra-Gundagai Regional (A)</t>
  </si>
  <si>
    <t>Cowra (A)</t>
  </si>
  <si>
    <t>Cumberland (A)</t>
  </si>
  <si>
    <t>Dubbo Regional (A)</t>
  </si>
  <si>
    <t>Dungog (A)</t>
  </si>
  <si>
    <t>Edward River (A)</t>
  </si>
  <si>
    <t>Eurobodalla (A)</t>
  </si>
  <si>
    <t>Fairfield (C)</t>
  </si>
  <si>
    <t>Federation (A)</t>
  </si>
  <si>
    <t>Forbes (A)</t>
  </si>
  <si>
    <t>Georges River (A)</t>
  </si>
  <si>
    <t>Gilgandra (A)</t>
  </si>
  <si>
    <t>Glen Innes Severn (A)</t>
  </si>
  <si>
    <t>Goulburn Mulwaree (A)</t>
  </si>
  <si>
    <t>Greater Hume Shire (A)</t>
  </si>
  <si>
    <t>Griffith (C)</t>
  </si>
  <si>
    <t>Gunnedah (A)</t>
  </si>
  <si>
    <t>Gwydir (A)</t>
  </si>
  <si>
    <t>Hawkesbury (C)</t>
  </si>
  <si>
    <t>Hay (A)</t>
  </si>
  <si>
    <t>Hilltops (A)</t>
  </si>
  <si>
    <t>Hornsby (A)</t>
  </si>
  <si>
    <t>Hunters Hill (A)</t>
  </si>
  <si>
    <t>Inner West (A)</t>
  </si>
  <si>
    <t>Inverell (A)</t>
  </si>
  <si>
    <t>Junee (A)</t>
  </si>
  <si>
    <t>Kempsey (A)</t>
  </si>
  <si>
    <t>Kiama (A)</t>
  </si>
  <si>
    <t>Ku-ring-gai (A)</t>
  </si>
  <si>
    <t>Kyogle (A)</t>
  </si>
  <si>
    <t>Lachlan (A)</t>
  </si>
  <si>
    <t>Lake Macquarie (C)</t>
  </si>
  <si>
    <t>Lane Cove (A)</t>
  </si>
  <si>
    <t>Leeton (A)</t>
  </si>
  <si>
    <t>Lismore (C)</t>
  </si>
  <si>
    <t>Lithgow (C)</t>
  </si>
  <si>
    <t>Liverpool (C)</t>
  </si>
  <si>
    <t>Liverpool Plains (A)</t>
  </si>
  <si>
    <t>Lockhart (A)</t>
  </si>
  <si>
    <t>Maitland (C)</t>
  </si>
  <si>
    <t>Mid-Coast (A)</t>
  </si>
  <si>
    <t>Mid-Western Regional (A)</t>
  </si>
  <si>
    <t>Moree Plains (A)</t>
  </si>
  <si>
    <t>Mosman (A)</t>
  </si>
  <si>
    <t>Murray River (A)</t>
  </si>
  <si>
    <t>Murrumbidgee (A)</t>
  </si>
  <si>
    <t>Muswellbrook (A)</t>
  </si>
  <si>
    <t>Nambucca (A)</t>
  </si>
  <si>
    <t>Narrabri (A)</t>
  </si>
  <si>
    <t>Narrandera (A)</t>
  </si>
  <si>
    <t>Narromine (A)</t>
  </si>
  <si>
    <t>Newcastle (C)</t>
  </si>
  <si>
    <t>North Sydney (A)</t>
  </si>
  <si>
    <t>Northern Beaches (A)</t>
  </si>
  <si>
    <t>Oberon (A)</t>
  </si>
  <si>
    <t>Orange (C)</t>
  </si>
  <si>
    <t>Parkes (A)</t>
  </si>
  <si>
    <t>Parramatta (C)</t>
  </si>
  <si>
    <t>Penrith (C)</t>
  </si>
  <si>
    <t>Port Macquarie-Hastings (A)</t>
  </si>
  <si>
    <t>Port Stephens (A)</t>
  </si>
  <si>
    <t>Queanbeyan-Palerang Regional (A)</t>
  </si>
  <si>
    <t>Randwick (C)</t>
  </si>
  <si>
    <t>Richmond Valley (A)</t>
  </si>
  <si>
    <t>Rockdale (C)</t>
  </si>
  <si>
    <t>Ryde (C)</t>
  </si>
  <si>
    <t>Shellharbour (C)</t>
  </si>
  <si>
    <t>Shoalhaven (C)</t>
  </si>
  <si>
    <t>Singleton (A)</t>
  </si>
  <si>
    <t>Snowy Monaro Regional (A)</t>
  </si>
  <si>
    <t>Snowy Valleys (A)</t>
  </si>
  <si>
    <t>Strathfield (A)</t>
  </si>
  <si>
    <t>Sutherland Shire (A)</t>
  </si>
  <si>
    <t>Sydney (C)</t>
  </si>
  <si>
    <t>Tamworth Regional (A)</t>
  </si>
  <si>
    <t>Temora (A)</t>
  </si>
  <si>
    <t>Tenterfield (A)</t>
  </si>
  <si>
    <t>The Hills Shire (A)</t>
  </si>
  <si>
    <t>Tweed (A)</t>
  </si>
  <si>
    <t>Upper Hunter Shire (A)</t>
  </si>
  <si>
    <t>Upper Lachlan Shire (A)</t>
  </si>
  <si>
    <t>Uralla (A)</t>
  </si>
  <si>
    <t>Wagga Wagga (C)</t>
  </si>
  <si>
    <t>Walcha (A)</t>
  </si>
  <si>
    <t>Walgett (A)</t>
  </si>
  <si>
    <t>Warren (A)</t>
  </si>
  <si>
    <t>Warrumbungle Shire (A)</t>
  </si>
  <si>
    <t>Waverley (A)</t>
  </si>
  <si>
    <t>Weddin (A)</t>
  </si>
  <si>
    <t>Wentworth (A)</t>
  </si>
  <si>
    <t>Willoughby (C)</t>
  </si>
  <si>
    <t>Wingecarribee (A)</t>
  </si>
  <si>
    <t>Wollondilly (A)</t>
  </si>
  <si>
    <t>Wollongong (C)</t>
  </si>
  <si>
    <t>Woollahra (A)</t>
  </si>
  <si>
    <t>Yass Valley (A)</t>
  </si>
  <si>
    <t>Unincorporated NSW</t>
  </si>
  <si>
    <t>Unknown NSW/ ABS cell adjustment</t>
  </si>
  <si>
    <t>VICTORIA</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</si>
  <si>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</si>
  <si>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</si>
  <si>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</si>
  <si>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</si>
  <si>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</si>
  <si>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</si>
  <si>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</si>
  <si>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</si>
  <si>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</si>
  <si>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</si>
  <si>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</si>
  <si>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</si>
  <si>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</si>
  <si>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</si>
  <si>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</si>
  <si>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</si>
  <si>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</si>
  <si>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</si>
  <si>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</si>
  <si>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</si>
  <si>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</si>
  <si>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</si>
  <si>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</si>
  <si>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</si>
  <si>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</si>
  <si>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</si>
  <si>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</si>
  <si>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</si>
  <si>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</si>
  <si>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</si>
  <si>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</si>
  <si>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</si>
  <si>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</si>
  <si>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</si>
  <si>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 (Vic.)</t>
  </si>
  <si>
    <t>Knox (C)</t>
  </si>
  <si>
    <t>Latrobe (C) (Vic.)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</si>
  <si>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</si>
  <si>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</si>
  <si>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</si>
  <si>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</si>
  <si>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</si>
  <si>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</si>
  <si>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</si>
  <si>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</si>
  <si>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</si>
  <si>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</si>
  <si>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</si>
  <si>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</si>
  <si>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</si>
  <si>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</si>
  <si>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</si>
  <si>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</si>
  <si>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</si>
  <si>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</si>
  <si>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</si>
  <si>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</si>
  <si>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</si>
  <si>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</si>
  <si>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</si>
  <si>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</si>
  <si>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</si>
  <si>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</si>
  <si>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</si>
  <si>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</si>
  <si>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</si>
  <si>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</si>
  <si>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</si>
  <si>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</si>
  <si>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</si>
  <si>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</si>
  <si>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</si>
  <si>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</si>
  <si>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</si>
  <si>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</si>
  <si>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</si>
  <si>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</si>
  <si>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</si>
  <si>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</si>
  <si>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Unincorporated Vic</t>
  </si>
  <si>
    <t>Unknown Vic/ ABS cell adjustment</t>
  </si>
  <si>
    <t>QUEENSLAND</t>
  </si>
  <si>
    <t>Aurukun (S)</t>
  </si>
  <si>
    <t>Balonne (S)</t>
  </si>
  <si>
    <t>Banana (S)</t>
  </si>
  <si>
    <t>Barcaldine (R)</t>
  </si>
  <si>
    <t>Barcoo (S)</t>
  </si>
  <si>
    <t>Blackall-Tambo (R)</t>
  </si>
  <si>
    <t>Boulia (S)</t>
  </si>
  <si>
    <t>Brisbane (C)</t>
  </si>
  <si>
    <t>Bulloo (S)</t>
  </si>
  <si>
    <t>Bundaberg (R)</t>
  </si>
  <si>
    <t>Burdekin (S)</t>
  </si>
  <si>
    <t>Burke (S)</t>
  </si>
  <si>
    <t>Cairns (R)</t>
  </si>
  <si>
    <t>Carpentaria (S)</t>
  </si>
  <si>
    <t>Cassowary Coast (R)</t>
  </si>
  <si>
    <t>Central Highlands (R) (Qld)</t>
  </si>
  <si>
    <t>Charters Towers (R)</t>
  </si>
  <si>
    <t>Cherbourg (S)</t>
  </si>
  <si>
    <t>Cloncurry (S)</t>
  </si>
  <si>
    <t>Cook (S)</t>
  </si>
  <si>
    <t>Croydon (S)</t>
  </si>
  <si>
    <t>Diamantina (S)</t>
  </si>
  <si>
    <t>Doomadgee (S)</t>
  </si>
  <si>
    <t>Douglas (S)</t>
  </si>
  <si>
    <t>Etheridge (S)</t>
  </si>
  <si>
    <t>Flinders (S) (Qld)</t>
  </si>
  <si>
    <t>Fraser Coast (R)</t>
  </si>
  <si>
    <t>Gladstone (R)</t>
  </si>
  <si>
    <t>Gold Coast (C)</t>
  </si>
  <si>
    <t>Goondiwindi (R)</t>
  </si>
  <si>
    <t>Gympie (R)</t>
  </si>
  <si>
    <t>Hinchinbrook (S)</t>
  </si>
  <si>
    <t>Hope Vale (S)</t>
  </si>
  <si>
    <t>Ipswich (C)</t>
  </si>
  <si>
    <t>Isaac (R)</t>
  </si>
  <si>
    <t>Kowanyama (S)</t>
  </si>
  <si>
    <t>Livingstone (S)</t>
  </si>
  <si>
    <t>Lockhart River (S)</t>
  </si>
  <si>
    <t>Lockyer Valley (R)</t>
  </si>
  <si>
    <t>Logan (C)</t>
  </si>
  <si>
    <t>Longreach (R)</t>
  </si>
  <si>
    <t>Mackay (R)</t>
  </si>
  <si>
    <t>McKinlay (S)</t>
  </si>
  <si>
    <t>Mapoon (S)</t>
  </si>
  <si>
    <t>Maranoa (R)</t>
  </si>
  <si>
    <t>Mareeba (S)</t>
  </si>
  <si>
    <t>Moreton Bay (R)</t>
  </si>
  <si>
    <t>Mornington (S)</t>
  </si>
  <si>
    <t>Mount Isa (C)</t>
  </si>
  <si>
    <t>Murweh (S)</t>
  </si>
  <si>
    <t>Napranum (S)</t>
  </si>
  <si>
    <t>Noosa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</si>
  <si>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</si>
  <si>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</si>
  <si>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</si>
  <si>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</si>
  <si>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</si>
  <si>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</si>
  <si>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</si>
  <si>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</si>
  <si>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</si>
  <si>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</si>
  <si>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</si>
  <si>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</si>
  <si>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</si>
  <si>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</si>
  <si>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</si>
  <si>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</si>
  <si>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</si>
  <si>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</si>
  <si>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</si>
  <si>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</si>
  <si>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</si>
  <si>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</si>
  <si>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</si>
  <si>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</si>
  <si>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</si>
  <si>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</si>
  <si>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Unknown Qld/ ABS cell adjustment</t>
  </si>
  <si>
    <t>SOUTH AUSTRALIA</t>
  </si>
  <si>
    <t>Adelaide (C)</t>
  </si>
  <si>
    <t>Adelaide Hills (DC)</t>
  </si>
  <si>
    <t>Adelaide Plains (DC)</t>
  </si>
  <si>
    <t>Alexandrina (DC)</t>
  </si>
  <si>
    <t>Anangu Pitjantjatjara (AC)</t>
  </si>
  <si>
    <t>Barossa (DC)</t>
  </si>
  <si>
    <t>Barunga West (DC)</t>
  </si>
  <si>
    <t>Berri and Barmera (DC)</t>
  </si>
  <si>
    <t>Burnside (C)</t>
  </si>
  <si>
    <t>Campbelltown (C) (SA)</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</si>
  <si>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</si>
  <si>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</si>
  <si>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</si>
  <si>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</si>
  <si>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</si>
  <si>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</si>
  <si>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</si>
  <si>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</si>
  <si>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</si>
  <si>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</si>
  <si>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</si>
  <si>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</si>
  <si>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</si>
  <si>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</si>
  <si>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</si>
  <si>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</si>
  <si>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 (SA)</t>
  </si>
  <si>
    <t>Light (RegC)</t>
  </si>
  <si>
    <t>Lower Eyre Peninsula (DC)</t>
  </si>
  <si>
    <t>Loxton Waikerie (DC)</t>
  </si>
  <si>
    <t>Maralinga Tjarutja (AC)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</si>
  <si>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</si>
  <si>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</si>
  <si>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</si>
  <si>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</si>
  <si>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</si>
  <si>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</si>
  <si>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</si>
  <si>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</si>
  <si>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</si>
  <si>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</si>
  <si>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</si>
  <si>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</si>
  <si>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</si>
  <si>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</si>
  <si>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</si>
  <si>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</si>
  <si>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</si>
  <si>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</si>
  <si>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</si>
  <si>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</si>
  <si>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</si>
  <si>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</si>
  <si>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</si>
  <si>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</si>
  <si>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</si>
  <si>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</si>
  <si>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</si>
  <si>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</si>
  <si>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</si>
  <si>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</si>
  <si>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</si>
  <si>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</si>
  <si>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</si>
  <si>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</si>
  <si>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</si>
  <si>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</si>
  <si>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</si>
  <si>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</si>
  <si>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</si>
  <si>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</si>
  <si>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Unknown SA/ ABS cell adjustment</t>
  </si>
  <si>
    <t>WESTERN AUSTRALIA</t>
  </si>
  <si>
    <t>Albany (C)</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</si>
  <si>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</si>
  <si>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</si>
  <si>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</si>
  <si>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</si>
  <si>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</si>
  <si>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</si>
  <si>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</si>
  <si>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</si>
  <si>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</si>
  <si>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</si>
  <si>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</si>
  <si>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</si>
  <si>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</si>
  <si>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</si>
  <si>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</si>
  <si>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</si>
  <si>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</si>
  <si>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</si>
  <si>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</si>
  <si>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</si>
  <si>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</si>
  <si>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</si>
  <si>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</si>
  <si>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</si>
  <si>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</si>
  <si>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</si>
  <si>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</si>
  <si>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</si>
  <si>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</si>
  <si>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</si>
  <si>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</si>
  <si>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</si>
  <si>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</si>
  <si>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</si>
  <si>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</si>
  <si>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</si>
  <si>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</si>
  <si>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</si>
  <si>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</si>
  <si>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</si>
  <si>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</si>
  <si>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</si>
  <si>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</si>
  <si>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</si>
  <si>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</si>
  <si>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</si>
  <si>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</si>
  <si>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</si>
  <si>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</si>
  <si>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</si>
  <si>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</si>
  <si>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</si>
  <si>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</si>
  <si>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</si>
  <si>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</si>
  <si>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</si>
  <si>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</si>
  <si>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</si>
  <si>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(S)</t>
  </si>
  <si>
    <t>Kalgoorlie/Boulder (C)</t>
  </si>
  <si>
    <t>Karratha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</si>
  <si>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</si>
  <si>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</si>
  <si>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</si>
  <si>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</si>
  <si>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</si>
  <si>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</si>
  <si>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</si>
  <si>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</si>
  <si>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</si>
  <si>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</si>
  <si>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</si>
  <si>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</si>
  <si>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</si>
  <si>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</si>
  <si>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</si>
  <si>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</si>
  <si>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</si>
  <si>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</si>
  <si>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</si>
  <si>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</si>
  <si>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</si>
  <si>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</si>
  <si>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</si>
  <si>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</si>
  <si>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</si>
  <si>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</si>
  <si>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</si>
  <si>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</si>
  <si>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</si>
  <si>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</si>
  <si>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</si>
  <si>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</si>
  <si>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</si>
  <si>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</si>
  <si>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</si>
  <si>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</si>
  <si>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</si>
  <si>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</si>
  <si>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</si>
  <si>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</si>
  <si>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</si>
  <si>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</si>
  <si>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</si>
  <si>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</si>
  <si>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</si>
  <si>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</si>
  <si>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</si>
  <si>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</si>
  <si>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</si>
  <si>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</si>
  <si>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</si>
  <si>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</si>
  <si>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</si>
  <si>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</si>
  <si>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</si>
  <si>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</si>
  <si>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</si>
  <si>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</si>
  <si>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</si>
  <si>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</si>
  <si>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</si>
  <si>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</si>
  <si>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</si>
  <si>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</si>
  <si>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</si>
  <si>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</si>
  <si>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</si>
  <si>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</si>
  <si>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</si>
  <si>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</si>
  <si>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</si>
  <si>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</si>
  <si>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</si>
  <si>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</si>
  <si>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</si>
  <si>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Unknown WA/ ABS cell adjustment</t>
  </si>
  <si>
    <t>TASMANIA</t>
  </si>
  <si>
    <t>Break O'Day (M)</t>
  </si>
  <si>
    <t>Brighton (M)</t>
  </si>
  <si>
    <t>Burnie (C)</t>
  </si>
  <si>
    <t>Central Coast (M)</t>
  </si>
  <si>
    <t>Central Highlands (M)</t>
  </si>
  <si>
    <t>Circular Head (M)</t>
  </si>
  <si>
    <t>Clarence (C)</t>
  </si>
  <si>
    <t>Derwent Valley (M)</t>
  </si>
  <si>
    <t>Devonport (C)</t>
  </si>
  <si>
    <t>Dorset (M)</t>
  </si>
  <si>
    <t>Flinders (M)</t>
  </si>
  <si>
    <t>George Town (M)</t>
  </si>
  <si>
    <t>Glamorgan/Spring Bay (M)</t>
  </si>
  <si>
    <t>Glenorchy (C)</t>
  </si>
  <si>
    <t>Hobart (C)</t>
  </si>
  <si>
    <t>Huon Valley (M)</t>
  </si>
  <si>
    <t>Kentish (M)</t>
  </si>
  <si>
    <t>King Island (M)</t>
  </si>
  <si>
    <t>Kingborough (M)</t>
  </si>
  <si>
    <t>Latrobe (M)</t>
  </si>
  <si>
    <t>Launceston (C)</t>
  </si>
  <si>
    <t>Meander Valley (M)</t>
  </si>
  <si>
    <t>Northern Midlands (M)</t>
  </si>
  <si>
    <t>Sorell (M)</t>
  </si>
  <si>
    <t>Southern Midlands (M)</t>
  </si>
  <si>
    <t>Tasman (M)</t>
  </si>
  <si>
    <t>Waratah/Wynyard (M)</t>
  </si>
  <si>
    <t>West Coast (M)</t>
  </si>
  <si>
    <t>West Tamar (M)</t>
  </si>
  <si>
    <t>Unknown Tas/ ABS cell adjustment</t>
  </si>
  <si>
    <t>NORTHERN TERRITORY</t>
  </si>
  <si>
    <t>Alice Springs (T)</t>
  </si>
  <si>
    <t>Barkly (R)</t>
  </si>
  <si>
    <t>Belyuen (S)</t>
  </si>
  <si>
    <t>Central Desert (R)</t>
  </si>
  <si>
    <t>Coomalie (S)</t>
  </si>
  <si>
    <t>Darwin (C)</t>
  </si>
  <si>
    <t>East Arnhem (R)</t>
  </si>
  <si>
    <t>Katherine (T)</t>
  </si>
  <si>
    <t>Litchfield (M)</t>
  </si>
  <si>
    <t>MacDonnell (R)</t>
  </si>
  <si>
    <t>Palmerston (C)</t>
  </si>
  <si>
    <t>Roper Gulf (R)</t>
  </si>
  <si>
    <t>Tiwi Islands (R)</t>
  </si>
  <si>
    <t>Victoria Daly (R)</t>
  </si>
  <si>
    <t>Wagait (S)</t>
  </si>
  <si>
    <t>West Arnhem (R)</t>
  </si>
  <si>
    <t>West Daly (R)</t>
  </si>
  <si>
    <t>Unincorporated NT</t>
  </si>
  <si>
    <t>Unknown NT/ ABS cell adjustment</t>
  </si>
  <si>
    <t>AUSTRALIAN CAPITAL TERRITORY</t>
  </si>
  <si>
    <t>Unincorporated ACT</t>
  </si>
  <si>
    <t>Unknown ACT/ ABS cell adjustment</t>
  </si>
  <si>
    <t>AUSTRALIA+</t>
  </si>
  <si>
    <t>Greater Capital Cities</t>
  </si>
  <si>
    <t>Rest of States/ NT</t>
  </si>
  <si>
    <t>Greater Capital Cities and Major Urban Centres++</t>
  </si>
  <si>
    <t>Rest of States/ NT excluding Major Urban Centres++</t>
  </si>
  <si>
    <t>New South Wales</t>
  </si>
  <si>
    <t>Greater Sydney</t>
  </si>
  <si>
    <t>Rest of New South Wales</t>
  </si>
  <si>
    <t>Greater Sydney, Illawarra, and Newcastle and Lake Macquarie</t>
  </si>
  <si>
    <t>Rest of NSW excluding Illawarra, and Newcastle and Lake Macquarie</t>
  </si>
  <si>
    <t>Victoria</t>
  </si>
  <si>
    <t>Greater Melbourne</t>
  </si>
  <si>
    <t>Rest of Victoria</t>
  </si>
  <si>
    <t>Greater Melbourne and Geelong</t>
  </si>
  <si>
    <t>Rest of Victoria excluding Geelong</t>
  </si>
  <si>
    <t>Queensland</t>
  </si>
  <si>
    <t>Greater Brisbane</t>
  </si>
  <si>
    <t>Rest of Queensland</t>
  </si>
  <si>
    <t>Greater Brisbane, Gold Coast  and Townsville</t>
  </si>
  <si>
    <t>Rest of Queensland excluding Gold Coast and Townsville</t>
  </si>
  <si>
    <t>South Australia</t>
  </si>
  <si>
    <t>Greater Adelaide</t>
  </si>
  <si>
    <t>Rest of South Australia</t>
  </si>
  <si>
    <t>Western Australia</t>
  </si>
  <si>
    <t>Greater Perth</t>
  </si>
  <si>
    <t>Rest of Western Australia</t>
  </si>
  <si>
    <t>Tasmania</t>
  </si>
  <si>
    <t>Greater Hobart</t>
  </si>
  <si>
    <t>Rest of Tasmania</t>
  </si>
  <si>
    <t>Northern Territory</t>
  </si>
  <si>
    <t>Greater Darwin</t>
  </si>
  <si>
    <t>Rest of Northern Territory</t>
  </si>
  <si>
    <t>Australian Capital Territory</t>
  </si>
  <si>
    <t>Australian Capital Territory+++</t>
  </si>
  <si>
    <t>+Includes external territories (where data coded), not included in State/ Territory totals</t>
  </si>
  <si>
    <t>++Major Urban Centres include Illawarra, Newcaste and Lake Macquarie, Geelong, Gold Coast, and Townsville</t>
  </si>
  <si>
    <t>+++The 'Australian Capital Territory' (ACT) is the only geographical area within the Greater Capital City Statistical Areas (GCCSA): note the data for this GCCSA ACT area excludes the minimal population outside of Canberra</t>
  </si>
  <si>
    <r>
      <rPr>
        <b/>
        <sz val="9"/>
        <rFont val="Arial"/>
        <family val="2"/>
      </rPr>
      <t xml:space="preserve">This content is licensed under a </t>
    </r>
    <r>
      <rPr>
        <b/>
        <u/>
        <sz val="9"/>
        <rFont val="Arial"/>
        <family val="2"/>
      </rPr>
      <t>Creative Commons Attribution-NonCommercial-ShareAlike 3.0 Australia licence</t>
    </r>
    <r>
      <rPr>
        <b/>
        <sz val="9"/>
        <rFont val="Arial"/>
        <family val="2"/>
      </rPr>
      <t xml:space="preserve">.  </t>
    </r>
  </si>
  <si>
    <t>Link to Contents</t>
  </si>
  <si>
    <t>Published 2019: June 2019</t>
  </si>
  <si>
    <t>This content is licensed under a Creative Commons Attribution-NonCommercial-ShareAlike 3.0 Australia licence.</t>
  </si>
  <si>
    <t>Quality Indicator</t>
  </si>
  <si>
    <t>June 2019</t>
  </si>
  <si>
    <t>Released Date</t>
  </si>
  <si>
    <t>Australia</t>
  </si>
  <si>
    <t>Quality Indicator for LGAs across Australia</t>
  </si>
  <si>
    <t>Quality Indicator for LGAs in New South Wales</t>
  </si>
  <si>
    <t>Quality Indicator for LGAs In Victoria</t>
  </si>
  <si>
    <t>Quality Indicator for LGAs in South Australia</t>
  </si>
  <si>
    <t>Quality Indicator for LGAs in Queensland</t>
  </si>
  <si>
    <t>Quality Indicator for LGAs in Western Australia</t>
  </si>
  <si>
    <t>Quality Indicator for LGAs in Tasmania</t>
  </si>
  <si>
    <t>Quality Indicator for LGAs in the Northern Territory</t>
  </si>
  <si>
    <t>Quality Indicator for LGAs in the Australian Capital Territory</t>
  </si>
  <si>
    <r>
      <t>CONTENTS -----</t>
    </r>
    <r>
      <rPr>
        <b/>
        <sz val="11"/>
        <color indexed="24"/>
        <rFont val="Arial"/>
        <family val="2"/>
      </rPr>
      <t xml:space="preserve"> </t>
    </r>
    <r>
      <rPr>
        <b/>
        <sz val="11"/>
        <color rgb="FF008789"/>
        <rFont val="Arial"/>
        <family val="2"/>
      </rPr>
      <t>Select area below to view the quality indicator for LGAs in that area.</t>
    </r>
  </si>
  <si>
    <t>AUSTRALIA</t>
  </si>
  <si>
    <t>This Quality Indicator spreadsheet advises users on the relaibility of the data quality presented at the Local Government Areas (LGA) level.</t>
  </si>
  <si>
    <t>The data presented by Local Government Area (LGA) have been estimated from the postcode of the address, as the LGA of usual residence was not more accurately geocoded (e.g., from the street address).  These estimates are of variable quality, as the allocation from a postcode to one or more LGAs was based on the proportion of the total population falling within LGAs covered by the postcode.  The proportional allocations are as provided by the Australian Bureau of Statistics (ABS).
This method does not account for variations in the proportion of a postcode varying between different constituent LGAs or parts of LGAs according to different population characteristics such as age groups or Indigenous status, or the location of facilities which can alter the proportion (e.g., a nursing home in part of the postcode will not be recognised by this method).
Cherbourg (S) in Queensland provides an example of the poor quality of outcomes that can result from this process.  Under the ABS allocation, Cherbourg (S) is allocated 26.2% of the population of postcode 4605.  However, almost three quarters (72.4%) of the Aboriginal and Torres Strait Islander population of postcode 4605 is estimated to live in Cherbourg (S) and not in either of the other two LGAs allocated population from the postcode.  As a result of this approach, the Australian Childhood Immunisation Register (ACIR) recorded 14 children at age 1 year in 2017, 12 of whom were immunised.  Using data more accurately geocoded by ABS, there were 46 births in Cherbourg (S), indicating a substantial shortfall in the data in the ACIR.</t>
  </si>
  <si>
    <r>
      <rPr>
        <sz val="10"/>
        <rFont val="Arial"/>
        <family val="2"/>
      </rPr>
      <t xml:space="preserve">*The data presented by Local Government Area (LGA) have been estimated from the postcode of the address, as the LGA of usual residence was not more accurately geocoded (e.g., from the street address). These estimates are of variable quality, as the allocation from a postcode to one or more LGAs was based on the proportion of the total population falling within LGAs covered by the postcode. The proportional allocations are as provided by the Australian Bureau of Statistics (ABS). For more information, refer to the </t>
    </r>
    <r>
      <rPr>
        <b/>
        <i/>
        <u/>
        <sz val="10"/>
        <color rgb="FF008789"/>
        <rFont val="Arial"/>
        <family val="2"/>
      </rPr>
      <t>Notes on the data</t>
    </r>
    <r>
      <rPr>
        <sz val="10"/>
        <color rgb="FF008789"/>
        <rFont val="Arial"/>
        <family val="2"/>
      </rPr>
      <t>.</t>
    </r>
  </si>
  <si>
    <r>
      <rPr>
        <sz val="10"/>
        <rFont val="Arial"/>
        <family val="2"/>
      </rPr>
      <t>*The data presented by Local Government Area (LGA) have been estimated from the postcode of the address, as the LGA of usual residence was not more accurately geocoded (e.g., from the street address). These estimates are of variable quality, as the allocation from a postcode to one or more LGAs was based on the proportion of the total population falling within LGAs covered by the postcode. The proportional allocations are as provided by the Australian Bureau of Statistics (ABS). For more information, refer to the</t>
    </r>
    <r>
      <rPr>
        <sz val="10"/>
        <color rgb="FF008789"/>
        <rFont val="Arial"/>
        <family val="2"/>
      </rPr>
      <t xml:space="preserve"> </t>
    </r>
    <r>
      <rPr>
        <b/>
        <i/>
        <u/>
        <sz val="10"/>
        <color rgb="FF008789"/>
        <rFont val="Arial"/>
        <family val="2"/>
      </rPr>
      <t>Notes on the data</t>
    </r>
    <r>
      <rPr>
        <sz val="10"/>
        <color rgb="FF008789"/>
        <rFont val="Arial"/>
        <family val="2"/>
      </rPr>
      <t>.</t>
    </r>
  </si>
  <si>
    <t>by Local Government Areas</t>
  </si>
  <si>
    <t>Quality Indicator by Local Government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</si>
</sst>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amily val="2"/>
    </font>
    <font>
      <sz val="10"/>
      <name val="Arial"/>
      <family val="2"/>
    </font>
    <font>
      <b/>
      <sz val="8"/>
      <name val="Arial"/>
      <family val="2"/>
    </font>
    <font>
      <b/>
      <u/>
      <sz val="10"/>
      <color indexed="24"/>
      <name val="Arial"/>
      <family val="2"/>
    </font>
    <font>
      <b/>
      <sz val="9"/>
      <name val="Arial"/>
      <family val="2"/>
    </font>
    <font>
      <b/>
      <sz val="10"/>
      <color rgb="FF008789"/>
      <name val="Arial"/>
      <family val="2"/>
    </font>
    <font>
      <sz val="10"/>
      <color rgb="FF008789"/>
      <name val="Arial"/>
      <family val="2"/>
    </font>
    <font>
      <b/>
      <u/>
      <sz val="10"/>
      <color rgb="FF008789"/>
      <name val="Arial"/>
      <family val="2"/>
    </font>
    <font>
      <b/>
      <sz val="10"/>
      <color rgb="FF008787"/>
      <name val="Arial"/>
      <family val="2"/>
    </font>
    <font>
      <sz val="10"/>
      <color theme="1"/>
      <name val="Arial"/>
      <family val="2"/>
    </font>
    <font>
      <b/>
      <sz val="10"/>
      <name val="Arial"/>
      <family val="2"/>
    </font>
    <font>
      <i/>
      <sz val="10"/>
      <name val="Arial"/>
      <family val="2"/>
    </font>
    <font>
      <b/>
      <i/>
      <sz val="10"/>
      <color rgb="FF008789"/>
      <name val="Arial"/>
      <family val="2"/>
    </font>
    <font>
      <b/>
      <i/>
      <sz val="10"/>
      <name val="Arial"/>
      <family val="2"/>
    </font>
    <font>
      <b/>
      <u/>
      <sz val="9"/>
      <name val="Arial"/>
      <family val="2"/>
    </font>
    <font>
      <b/>
      <u/>
      <sz val="14"/>
      <color rgb="FF008789"/>
      <name val="Arial"/>
      <family val="2"/>
    </font>
    <font>
      <sz val="34"/>
      <color rgb="FF008789"/>
      <name val="Arial"/>
      <family val="2"/>
    </font>
    <font>
      <sz val="30"/>
      <color rgb="FF008789"/>
      <name val="Arial"/>
      <family val="2"/>
    </font>
    <font>
      <b/>
      <sz val="11"/>
      <name val="Arial"/>
      <family val="2"/>
    </font>
    <font>
      <sz val="10"/>
      <name val="Arial"/>
    </font>
    <font>
      <b/>
      <sz val="12"/>
      <color rgb="FF008789"/>
      <name val="Arial"/>
      <family val="2"/>
    </font>
    <font>
      <b/>
      <sz val="14"/>
      <color rgb="FF008789"/>
      <name val="Arial"/>
      <family val="2"/>
    </font>
    <font>
      <b/>
      <sz val="11"/>
      <color indexed="24"/>
      <name val="Arial"/>
      <family val="2"/>
    </font>
    <font>
      <sz val="14"/>
      <color theme="0"/>
      <name val="Arial"/>
      <family val="2"/>
    </font>
    <font>
      <sz val="18"/>
      <color theme="0"/>
      <name val="Arial"/>
      <family val="2"/>
    </font>
    <font>
      <b/>
      <sz val="11"/>
      <color rgb="FF008789"/>
      <name val="Arial"/>
      <family val="2"/>
    </font>
    <font>
      <b/>
      <sz val="12"/>
      <color theme="0"/>
      <name val="Arial"/>
      <family val="2"/>
    </font>
    <font>
      <sz val="11"/>
      <name val="Arial"/>
      <family val="2"/>
    </font>
    <font>
      <b/>
      <sz val="12"/>
      <name val="Arial"/>
      <family val="2"/>
    </font>
    <font>
      <b/>
      <i/>
      <u/>
      <sz val="10"/>
      <color rgb="FF008789"/>
      <name val="Arial"/>
      <family val="2"/>
    </font>
  </fonts>
  <fills count="5">
    <fill>
      <patternFill patternType="none"/>
    </fill>
    <fill>
      <patternFill patternType="gray125"/>
    </fill>
    <fill>
      <patternFill patternType="solid">
        <fgColor rgb="FF008789"/>
        <bgColor rgb="FF008788"/>
      </patternFill>
    </fill>
    <fill>
      <patternFill patternType="solid">
        <fgColor rgb="FF008789"/>
        <bgColor indexed="64"/>
      </patternFill>
    </fill>
    <fill>
      <patternFill patternType="solid">
        <fgColor rgb="FFD8EDED"/>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medium">
        <color rgb="FF008789"/>
      </left>
      <right/>
      <top style="medium">
        <color rgb="FF008789"/>
      </top>
      <bottom/>
      <diagonal/>
    </border>
    <border>
      <left/>
      <right/>
      <top style="medium">
        <color rgb="FF008789"/>
      </top>
      <bottom/>
      <diagonal/>
    </border>
    <border>
      <left/>
      <right style="medium">
        <color rgb="FF008789"/>
      </right>
      <top style="medium">
        <color rgb="FF008789"/>
      </top>
      <bottom/>
      <diagonal/>
    </border>
    <border>
      <left style="medium">
        <color rgb="FF008789"/>
      </left>
      <right/>
      <top/>
      <bottom/>
      <diagonal/>
    </border>
    <border>
      <left/>
      <right style="medium">
        <color rgb="FF008789"/>
      </right>
      <top/>
      <bottom/>
      <diagonal/>
    </border>
    <border>
      <left style="medium">
        <color rgb="FF008789"/>
      </left>
      <right/>
      <top/>
      <bottom style="medium">
        <color rgb="FF008789"/>
      </bottom>
      <diagonal/>
    </border>
    <border>
      <left/>
      <right/>
      <top/>
      <bottom style="medium">
        <color rgb="FF008789"/>
      </bottom>
      <diagonal/>
    </border>
    <border>
      <left/>
      <right style="medium">
        <color rgb="FF008789"/>
      </right>
      <top/>
      <bottom style="medium">
        <color rgb="FF008789"/>
      </bottom>
      <diagonal/>
    </border>
  </borders>
  <cellStyleXfs count="11">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9" fillId="0" borderId="0"/>
    <xf numFmtId="0" fontId="7" fillId="0" borderId="0" applyNumberFormat="0" applyFill="0" applyBorder="0" applyAlignment="0" applyProtection="0">
      <alignment vertical="top"/>
      <protection locked="0"/>
    </xf>
    <xf numFmtId="0" fontId="1" fillId="0" borderId="0"/>
    <xf numFmtId="0" fontId="1"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9">
    <xf numFmtId="0" fontId="0" fillId="0" borderId="0" xfId="0"/>
    <xf numFmtId="0" fontId="2" fillId="0" borderId="0" xfId="2" applyFont="1" applyAlignment="1">
      <alignment horizontal="left" vertical="top" wrapText="1"/>
    </xf>
    <xf numFmtId="0" fontId="5" fillId="0" borderId="2" xfId="2" applyFont="1" applyBorder="1" applyAlignment="1">
      <alignment horizontal="left" vertical="center"/>
    </xf>
    <xf numFmtId="0" fontId="5" fillId="0" borderId="1" xfId="2" applyFont="1" applyBorder="1" applyAlignment="1">
      <alignment horizontal="left" vertical="center"/>
    </xf>
    <xf numFmtId="0" fontId="5" fillId="0" borderId="1" xfId="3" applyFont="1" applyBorder="1" applyAlignment="1">
      <alignment horizontal="center" wrapText="1"/>
    </xf>
    <xf numFmtId="0" fontId="5" fillId="0" borderId="0" xfId="0" applyFont="1" applyAlignment="1">
      <alignment horizontal="left"/>
    </xf>
    <xf numFmtId="0" fontId="8" fillId="0" borderId="0" xfId="3" applyFont="1" applyAlignment="1">
      <alignment horizontal="left" vertical="center"/>
    </xf>
    <xf numFmtId="0" fontId="5" fillId="0" borderId="0" xfId="3" applyFont="1" applyAlignment="1">
      <alignment horizontal="left" vertical="center"/>
    </xf>
    <xf numFmtId="0" fontId="9" fillId="0" borderId="0" xfId="0" applyFont="1" applyAlignment="1">
      <alignment horizontal="left"/>
    </xf>
    <xf numFmtId="0" fontId="9" fillId="0" borderId="0" xfId="0" applyFont="1"/>
    <xf numFmtId="0" fontId="5" fillId="0" borderId="0" xfId="0" applyFont="1"/>
    <xf numFmtId="0" fontId="10" fillId="0" borderId="0" xfId="0" applyFont="1"/>
    <xf numFmtId="0" fontId="11" fillId="0" borderId="0" xfId="3" applyFont="1" applyAlignment="1">
      <alignment horizontal="left"/>
    </xf>
    <xf numFmtId="0" fontId="11" fillId="0" borderId="0" xfId="3" applyFont="1"/>
    <xf numFmtId="0" fontId="10" fillId="0" borderId="0" xfId="0" applyFont="1" applyAlignment="1">
      <alignment horizontal="left"/>
    </xf>
    <xf numFmtId="0" fontId="12" fillId="0" borderId="0" xfId="3" applyFont="1"/>
    <xf numFmtId="0" fontId="5" fillId="0" borderId="0" xfId="3" applyFont="1" applyAlignment="1">
      <alignment horizontal="left"/>
    </xf>
    <xf numFmtId="0" fontId="12" fillId="0" borderId="0" xfId="4" applyFont="1" applyAlignment="1">
      <alignment horizontal="left"/>
    </xf>
    <xf numFmtId="0" fontId="12" fillId="0" borderId="0" xfId="0" applyFont="1"/>
    <xf numFmtId="0" fontId="11" fillId="0" borderId="0" xfId="0" applyFont="1"/>
    <xf numFmtId="0" fontId="13" fillId="0" borderId="0" xfId="4" applyFont="1" applyAlignment="1">
      <alignment horizontal="left"/>
    </xf>
    <xf numFmtId="0" fontId="13" fillId="0" borderId="0" xfId="0" applyFont="1"/>
    <xf numFmtId="0" fontId="1" fillId="0" borderId="0" xfId="4" applyAlignment="1">
      <alignment horizontal="left"/>
    </xf>
    <xf numFmtId="0" fontId="1" fillId="0" borderId="0" xfId="0" applyFont="1"/>
    <xf numFmtId="0" fontId="1" fillId="0" borderId="0" xfId="3" applyAlignment="1">
      <alignment horizontal="left"/>
    </xf>
    <xf numFmtId="0" fontId="5" fillId="0" borderId="0" xfId="4" applyFont="1" applyAlignment="1">
      <alignment horizontal="left"/>
    </xf>
    <xf numFmtId="0" fontId="12" fillId="0" borderId="0" xfId="3" applyFont="1" applyAlignment="1">
      <alignment horizontal="left"/>
    </xf>
    <xf numFmtId="0" fontId="13" fillId="0" borderId="0" xfId="3" applyFont="1" applyAlignment="1">
      <alignment horizontal="left"/>
    </xf>
    <xf numFmtId="0" fontId="9" fillId="0" borderId="0" xfId="0" applyFont="1" applyAlignment="1">
      <alignment horizontal="left" vertical="top"/>
    </xf>
    <xf numFmtId="0" fontId="9" fillId="0" borderId="0" xfId="0" quotePrefix="1" applyFont="1" applyAlignment="1">
      <alignment horizontal="left" vertical="top" wrapText="1"/>
    </xf>
    <xf numFmtId="0" fontId="5" fillId="0" borderId="0" xfId="0" quotePrefix="1" applyFont="1" applyAlignment="1">
      <alignment horizontal="left" vertical="top" wrapText="1"/>
    </xf>
    <xf numFmtId="3" fontId="9" fillId="0" borderId="0" xfId="0" applyNumberFormat="1" applyFont="1" applyAlignment="1">
      <alignment horizontal="right" vertical="top"/>
    </xf>
    <xf numFmtId="3" fontId="5" fillId="0" borderId="0" xfId="0" applyNumberFormat="1" applyFont="1" applyAlignment="1">
      <alignment horizontal="right" vertical="top"/>
    </xf>
    <xf numFmtId="0" fontId="1" fillId="0" borderId="0" xfId="0" quotePrefix="1" applyFont="1" applyAlignment="1">
      <alignment vertical="top" wrapText="1"/>
    </xf>
    <xf numFmtId="0" fontId="5" fillId="0" borderId="0" xfId="0" quotePrefix="1" applyFont="1" applyAlignment="1">
      <alignment vertical="top" wrapText="1"/>
    </xf>
    <xf numFmtId="0" fontId="3" fillId="0" borderId="0" xfId="1" applyAlignment="1" applyProtection="1">
      <alignment wrapText="1"/>
    </xf>
    <xf numFmtId="0" fontId="15" fillId="0" borderId="0" xfId="1" applyFont="1" applyAlignment="1" applyProtection="1">
      <alignment horizontal="left" vertical="top" wrapText="1"/>
    </xf>
    <xf numFmtId="0" fontId="19" fillId="0" borderId="0" xfId="5"/>
    <xf numFmtId="0" fontId="16" fillId="0" borderId="0" xfId="5" applyFont="1" applyAlignment="1">
      <alignment horizontal="center" vertical="center" readingOrder="1"/>
    </xf>
    <xf numFmtId="0" fontId="2" fillId="0" borderId="0" xfId="5" applyFont="1" applyAlignment="1">
      <alignment vertical="center" wrapText="1"/>
    </xf>
    <xf numFmtId="0" fontId="2" fillId="0" borderId="0" xfId="5" applyFont="1" applyAlignment="1">
      <alignment vertical="center"/>
    </xf>
    <xf numFmtId="0" fontId="1" fillId="0" borderId="0" xfId="5" applyFont="1" applyAlignment="1">
      <alignment horizontal="center" vertical="center" readingOrder="1"/>
    </xf>
    <xf numFmtId="0" fontId="1" fillId="0" borderId="0" xfId="5" applyFont="1" applyAlignment="1">
      <alignment horizontal="center" readingOrder="1"/>
    </xf>
    <xf numFmtId="0" fontId="16" fillId="0" borderId="0" xfId="5" applyFont="1" applyAlignment="1">
      <alignment horizontal="center" readingOrder="1"/>
    </xf>
    <xf numFmtId="0" fontId="6" fillId="0" borderId="0" xfId="3" applyFont="1" applyAlignment="1">
      <alignment horizontal="left" vertical="top" wrapText="1"/>
    </xf>
    <xf numFmtId="0" fontId="6" fillId="0" borderId="0" xfId="3" applyFont="1" applyAlignment="1">
      <alignment horizontal="center" vertical="top" wrapText="1"/>
    </xf>
    <xf numFmtId="17" fontId="6" fillId="0" borderId="0" xfId="3" quotePrefix="1" applyNumberFormat="1" applyFont="1" applyAlignment="1">
      <alignment horizontal="center" vertical="top" wrapText="1"/>
    </xf>
    <xf numFmtId="0" fontId="7" fillId="0" borderId="0" xfId="10" applyFont="1" applyAlignment="1" applyProtection="1">
      <alignment horizontal="left" vertical="top" wrapText="1"/>
    </xf>
    <xf numFmtId="0" fontId="20" fillId="4" borderId="0" xfId="3" applyFont="1" applyFill="1" applyAlignment="1">
      <alignment horizontal="center" vertical="center" wrapText="1"/>
    </xf>
    <xf numFmtId="0" fontId="20" fillId="4" borderId="0" xfId="3" applyFont="1" applyFill="1" applyAlignment="1">
      <alignment horizontal="left" vertical="center" wrapText="1"/>
    </xf>
    <xf numFmtId="0" fontId="27" fillId="0" borderId="0" xfId="5" applyFont="1" applyAlignment="1">
      <alignment horizontal="center" vertical="center" wrapText="1" readingOrder="1"/>
    </xf>
    <xf numFmtId="0" fontId="18" fillId="0" borderId="0" xfId="5" applyFont="1" applyAlignment="1">
      <alignment horizontal="center" vertical="center" wrapText="1" readingOrder="1"/>
    </xf>
    <xf numFmtId="0" fontId="28" fillId="0" borderId="0" xfId="5" applyFont="1" applyAlignment="1">
      <alignment horizontal="center" vertical="center" wrapText="1" readingOrder="1"/>
    </xf>
    <xf numFmtId="0" fontId="7" fillId="0" borderId="0" xfId="1" applyFont="1" applyAlignment="1" applyProtection="1">
      <alignment horizontal="left" vertical="top" wrapText="1"/>
    </xf>
    <xf numFmtId="0" fontId="16" fillId="4" borderId="3" xfId="5" applyFont="1" applyFill="1" applyBorder="1" applyAlignment="1">
      <alignment horizontal="center" vertical="center" wrapText="1" readingOrder="1"/>
    </xf>
    <xf numFmtId="0" fontId="6" fillId="4" borderId="4" xfId="5" applyFont="1" applyFill="1" applyBorder="1" applyAlignment="1">
      <alignment horizontal="center" vertical="center" wrapText="1" readingOrder="1"/>
    </xf>
    <xf numFmtId="0" fontId="6" fillId="4" borderId="5" xfId="5" applyFont="1" applyFill="1" applyBorder="1" applyAlignment="1">
      <alignment horizontal="center" vertical="center" wrapText="1" readingOrder="1"/>
    </xf>
    <xf numFmtId="0" fontId="17" fillId="4" borderId="6" xfId="5" applyFont="1" applyFill="1" applyBorder="1" applyAlignment="1">
      <alignment horizontal="center" vertical="center" wrapText="1" readingOrder="1"/>
    </xf>
    <xf numFmtId="0" fontId="6" fillId="4" borderId="0" xfId="5" applyFont="1" applyFill="1" applyAlignment="1">
      <alignment horizontal="center" vertical="center" wrapText="1" readingOrder="1"/>
    </xf>
    <xf numFmtId="0" fontId="6" fillId="4" borderId="7" xfId="5" applyFont="1" applyFill="1" applyBorder="1" applyAlignment="1">
      <alignment horizontal="center" vertical="center" wrapText="1" readingOrder="1"/>
    </xf>
    <xf numFmtId="0" fontId="17" fillId="4" borderId="8" xfId="5" applyFont="1" applyFill="1" applyBorder="1" applyAlignment="1">
      <alignment horizontal="center" vertical="center" wrapText="1" readingOrder="1"/>
    </xf>
    <xf numFmtId="0" fontId="6" fillId="4" borderId="9" xfId="5" applyFont="1" applyFill="1" applyBorder="1" applyAlignment="1">
      <alignment horizontal="center" vertical="center" wrapText="1" readingOrder="1"/>
    </xf>
    <xf numFmtId="0" fontId="6" fillId="4" borderId="10" xfId="5" applyFont="1" applyFill="1" applyBorder="1" applyAlignment="1">
      <alignment horizontal="center" vertical="center" wrapText="1" readingOrder="1"/>
    </xf>
    <xf numFmtId="0" fontId="24" fillId="3" borderId="0" xfId="3" applyFont="1" applyFill="1" applyAlignment="1">
      <alignment vertical="center"/>
    </xf>
    <xf numFmtId="0" fontId="23" fillId="3" borderId="0" xfId="3" applyFont="1" applyFill="1" applyAlignment="1">
      <alignment vertical="center"/>
    </xf>
    <xf numFmtId="0" fontId="21" fillId="4" borderId="2" xfId="3" applyFont="1" applyFill="1" applyBorder="1" applyAlignment="1">
      <alignment horizontal="left" vertical="center"/>
    </xf>
    <xf numFmtId="0" fontId="14" fillId="0" borderId="0" xfId="1" applyFont="1" applyAlignment="1" applyProtection="1">
      <alignment horizontal="left" vertical="top" wrapText="1"/>
    </xf>
    <xf numFmtId="0" fontId="26" fillId="2" borderId="0" xfId="1" applyFont="1" applyFill="1" applyAlignment="1" applyProtection="1">
      <alignment horizontal="center" vertical="center"/>
    </xf>
    <xf numFmtId="0" fontId="13" fillId="0" borderId="0" xfId="3" applyFont="1"/>
  </cellXfs>
  <cellStyles count="11">
    <cellStyle name="Hyperlink" xfId="1" builtinId="8"/>
    <cellStyle name="Hyperlink 3" xfId="9" xr:uid="{B60557A6-2CD8-4568-B72E-42B18DEBC336}"/>
    <cellStyle name="Hyperlink 3 2" xfId="10" xr:uid="{3A15169D-5EA2-4DFB-A6B6-2C540D4EB0BB}"/>
    <cellStyle name="Hyperlink 4" xfId="6" xr:uid="{FC5156BE-0CE9-47E4-AEF4-CDF8AD1CF06C}"/>
    <cellStyle name="Microsoft Excel found an error in the formula you entered. Do you want to accept the correction proposed below?_x000a__x000a_|_x000a__x000a_• To accept the correction, click Yes._x000a_• To close this message and correct the formula yourself, click No. 10" xfId="2" xr:uid="{CD58ED3F-B9FE-40EA-9330-EBDE5F467BA4}"/>
    <cellStyle name="Microsoft Excel found an error in the formula you entered. Do you want to accept the correction proposed below?_x000a__x000a_|_x000a__x000a_• To accept the correction, click Yes._x000a_• To close this message and correct the formula yourself, click No. 10 2" xfId="3" xr:uid="{EAE7E043-14D3-49A8-86A7-C83F399D93BB}"/>
    <cellStyle name="Microsoft Excel found an error in the formula you entered. Do you want to accept the correction proposed below?_x000a__x000a_|_x000a__x000a_• To accept the correction, click Yes._x000a_• To close this message and correct the formula yourself, click No. 2 2" xfId="7" xr:uid="{32AA1702-715A-40A9-867B-45FC19946269}"/>
    <cellStyle name="Microsoft Excel found an error in the formula you entered. Do you want to accept the correction proposed below?_x000a__x000a_|_x000a__x000a_• To accept the correction, click Yes._x000a_• To close this message and correct the formula yourself, click No. 2 2 2" xfId="8" xr:uid="{09504ED9-475A-40B7-8739-D3BE5AF50883}"/>
    <cellStyle name="Normal" xfId="0" builtinId="0"/>
    <cellStyle name="Normal 10 2" xfId="4" xr:uid="{716F3E75-E99F-4E3A-8EB7-292B2698DD61}"/>
    <cellStyle name="Normal 2" xfId="5" xr:uid="{20F2DBBA-3D2B-4537-A50E-AB466352A61D}"/>
  </cellStyles>
  <dxfs count="9">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s>
  <tableStyles count="0" defaultTableStyle="TableStyleMedium2" defaultPivotStyle="PivotStyleLight16"/>
  <colors>
    <mruColors>
      <color rgb="FF0087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image001.png@01CE1B20.5796B100" TargetMode="External"/><Relationship Id="rId2" Type="http://schemas.openxmlformats.org/officeDocument/2006/relationships/image" Target="../media/image1.png"/><Relationship Id="rId1" Type="http://schemas.openxmlformats.org/officeDocument/2006/relationships/hyperlink" Target="https://creativecommons.org/licenses/by-nc-sa/3.0/au/"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2</xdr:col>
      <xdr:colOff>0</xdr:colOff>
      <xdr:row>11</xdr:row>
      <xdr:rowOff>123825</xdr:rowOff>
    </xdr:to>
    <xdr:pic>
      <xdr:nvPicPr>
        <xdr:cNvPr id="2" name="Picture 3" descr="Description: image">
          <a:hlinkClick xmlns:r="http://schemas.openxmlformats.org/officeDocument/2006/relationships" r:id="rId1"/>
          <a:extLst>
            <a:ext uri="{FF2B5EF4-FFF2-40B4-BE49-F238E27FC236}">
              <a16:creationId xmlns:a16="http://schemas.microsoft.com/office/drawing/2014/main" id="{97D96B23-E1C2-43AA-A19E-9579F581B884}"/>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609600" y="1943100"/>
          <a:ext cx="6096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reativecommons.org/licenses/by-nc-sa/3.0/au/"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creativecommons.org/licenses/by-nc-sa/3.0/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B209D-CFAD-4A58-BB5F-5BCC9EEAF61F}">
  <dimension ref="A1:N12"/>
  <sheetViews>
    <sheetView showGridLines="0" tabSelected="1" workbookViewId="0">
      <selection sqref="A1:C1"/>
    </sheetView>
  </sheetViews>
  <sheetFormatPr defaultRowHeight="12.95" customHeight="1" x14ac:dyDescent="0.2"/>
  <cols>
    <col min="1" max="1" width="10.85546875" style="37" bestFit="1" customWidth="1"/>
    <col min="2" max="2" width="12.140625" style="37" customWidth="1"/>
    <col min="3" max="12" width="9.140625" style="37"/>
    <col min="13" max="13" width="12.140625" style="37" customWidth="1"/>
    <col min="14" max="16384" width="9.140625" style="37"/>
  </cols>
  <sheetData>
    <row r="1" spans="1:14" ht="21.95" customHeight="1" x14ac:dyDescent="0.2">
      <c r="A1" s="53" t="s">
        <v>606</v>
      </c>
      <c r="B1" s="53"/>
      <c r="C1" s="53"/>
      <c r="D1" s="36"/>
      <c r="E1" s="36"/>
      <c r="F1" s="36"/>
      <c r="G1" s="36"/>
      <c r="H1" s="36"/>
      <c r="I1" s="36"/>
      <c r="J1" s="36"/>
      <c r="K1" s="36"/>
      <c r="L1" s="36"/>
      <c r="M1" s="36"/>
      <c r="N1" s="36"/>
    </row>
    <row r="2" spans="1:14" ht="15.95" customHeight="1" x14ac:dyDescent="0.2"/>
    <row r="3" spans="1:14" ht="24" customHeight="1" thickBot="1" x14ac:dyDescent="0.25">
      <c r="A3" s="38"/>
      <c r="B3" s="38"/>
      <c r="C3" s="38"/>
      <c r="D3" s="38"/>
      <c r="E3" s="38"/>
      <c r="F3" s="38"/>
      <c r="G3" s="38"/>
      <c r="H3" s="38"/>
      <c r="I3" s="38"/>
      <c r="J3" s="38"/>
      <c r="K3" s="38"/>
      <c r="L3" s="38"/>
      <c r="M3" s="38"/>
      <c r="N3" s="38"/>
    </row>
    <row r="4" spans="1:14" ht="51.95" customHeight="1" x14ac:dyDescent="0.55000000000000004">
      <c r="A4" s="43"/>
      <c r="B4" s="54" t="s">
        <v>609</v>
      </c>
      <c r="C4" s="55"/>
      <c r="D4" s="55"/>
      <c r="E4" s="55"/>
      <c r="F4" s="55"/>
      <c r="G4" s="55"/>
      <c r="H4" s="55"/>
      <c r="I4" s="55"/>
      <c r="J4" s="55"/>
      <c r="K4" s="55"/>
      <c r="L4" s="55"/>
      <c r="M4" s="56"/>
      <c r="N4" s="42"/>
    </row>
    <row r="5" spans="1:14" ht="51.95" customHeight="1" x14ac:dyDescent="0.55000000000000004">
      <c r="A5" s="43"/>
      <c r="B5" s="57" t="s">
        <v>628</v>
      </c>
      <c r="C5" s="58"/>
      <c r="D5" s="58"/>
      <c r="E5" s="58"/>
      <c r="F5" s="58"/>
      <c r="G5" s="58"/>
      <c r="H5" s="58"/>
      <c r="I5" s="58"/>
      <c r="J5" s="58"/>
      <c r="K5" s="58"/>
      <c r="L5" s="58"/>
      <c r="M5" s="59"/>
      <c r="N5" s="42"/>
    </row>
    <row r="6" spans="1:14" ht="51.95" customHeight="1" thickBot="1" x14ac:dyDescent="0.25">
      <c r="A6" s="38"/>
      <c r="B6" s="60" t="s">
        <v>607</v>
      </c>
      <c r="C6" s="61"/>
      <c r="D6" s="61"/>
      <c r="E6" s="61"/>
      <c r="F6" s="61"/>
      <c r="G6" s="61"/>
      <c r="H6" s="61"/>
      <c r="I6" s="61"/>
      <c r="J6" s="61"/>
      <c r="K6" s="61"/>
      <c r="L6" s="61"/>
      <c r="M6" s="62"/>
      <c r="N6" s="41"/>
    </row>
    <row r="7" spans="1:14" ht="19.5" customHeight="1" x14ac:dyDescent="0.2">
      <c r="A7" s="38"/>
      <c r="B7" s="38"/>
      <c r="C7" s="38"/>
      <c r="D7" s="38"/>
      <c r="E7" s="38"/>
      <c r="F7" s="38"/>
      <c r="G7" s="38"/>
      <c r="H7" s="38"/>
      <c r="I7" s="38"/>
      <c r="J7" s="38"/>
      <c r="K7" s="38"/>
      <c r="L7" s="38"/>
      <c r="M7" s="38"/>
      <c r="N7" s="38"/>
    </row>
    <row r="8" spans="1:14" ht="28.5" customHeight="1" x14ac:dyDescent="0.2">
      <c r="A8" s="52" t="s">
        <v>624</v>
      </c>
      <c r="B8" s="52"/>
      <c r="C8" s="52"/>
      <c r="D8" s="52"/>
      <c r="E8" s="52"/>
      <c r="F8" s="52"/>
      <c r="G8" s="52"/>
      <c r="H8" s="52"/>
      <c r="I8" s="52"/>
      <c r="J8" s="52"/>
      <c r="K8" s="52"/>
      <c r="L8" s="52"/>
      <c r="M8" s="52"/>
      <c r="N8" s="52"/>
    </row>
    <row r="9" spans="1:14" ht="249.75" customHeight="1" x14ac:dyDescent="0.2">
      <c r="A9" s="50" t="s">
        <v>625</v>
      </c>
      <c r="B9" s="51"/>
      <c r="C9" s="51"/>
      <c r="D9" s="51"/>
      <c r="E9" s="51"/>
      <c r="F9" s="51"/>
      <c r="G9" s="51"/>
      <c r="H9" s="51"/>
      <c r="I9" s="51"/>
      <c r="J9" s="51"/>
      <c r="K9" s="51"/>
      <c r="L9" s="51"/>
      <c r="M9" s="51"/>
      <c r="N9" s="51"/>
    </row>
    <row r="10" spans="1:14" ht="22.5" customHeight="1" x14ac:dyDescent="0.2">
      <c r="A10" s="38"/>
      <c r="B10" s="38"/>
      <c r="C10" s="38"/>
      <c r="D10" s="38"/>
      <c r="E10" s="38"/>
      <c r="F10" s="38"/>
      <c r="G10" s="38"/>
      <c r="H10" s="38"/>
      <c r="I10" s="38"/>
      <c r="J10" s="38"/>
      <c r="K10" s="38"/>
      <c r="L10" s="38"/>
      <c r="M10" s="38"/>
      <c r="N10" s="38"/>
    </row>
    <row r="11" spans="1:14" ht="12.75" customHeight="1" x14ac:dyDescent="0.2">
      <c r="A11" s="40" t="s">
        <v>0</v>
      </c>
      <c r="B11" s="38"/>
      <c r="C11" s="40" t="s">
        <v>608</v>
      </c>
      <c r="D11" s="39"/>
      <c r="E11" s="39"/>
      <c r="F11" s="39"/>
      <c r="G11" s="39"/>
      <c r="H11" s="39"/>
      <c r="I11" s="39"/>
      <c r="J11" s="39"/>
      <c r="K11" s="39"/>
      <c r="L11" s="39"/>
      <c r="M11" s="39"/>
      <c r="N11" s="39"/>
    </row>
    <row r="12" spans="1:14" ht="12.75" customHeight="1" x14ac:dyDescent="0.2">
      <c r="A12" s="38"/>
      <c r="B12" s="38"/>
      <c r="C12" s="38"/>
      <c r="D12" s="38"/>
      <c r="E12" s="38"/>
      <c r="F12" s="38"/>
      <c r="G12" s="38"/>
      <c r="H12" s="38"/>
      <c r="I12" s="38"/>
      <c r="J12" s="38"/>
      <c r="K12" s="38"/>
      <c r="L12" s="38"/>
      <c r="M12" s="38"/>
      <c r="N12" s="38"/>
    </row>
  </sheetData>
  <mergeCells count="6">
    <mergeCell ref="A9:N9"/>
    <mergeCell ref="A8:N8"/>
    <mergeCell ref="A1:C1"/>
    <mergeCell ref="B4:M4"/>
    <mergeCell ref="B5:M5"/>
    <mergeCell ref="B6:M6"/>
  </mergeCells>
  <hyperlinks>
    <hyperlink ref="A1" location="Contents!A4" display="Link to Contents" xr:uid="{2F1ED28F-53FB-4690-BB05-328BEDD71F78}"/>
    <hyperlink ref="A1:C1" location="Contents!A1" display="Link to Contents" xr:uid="{BB8DC8E7-4495-4A75-B256-9D015B9CDDFB}"/>
  </hyperlink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C493D-7DF8-4949-8D70-EF8A53037B6D}">
  <dimension ref="A1:C76"/>
  <sheetViews>
    <sheetView workbookViewId="0"/>
  </sheetViews>
  <sheetFormatPr defaultRowHeight="12.75" x14ac:dyDescent="0.2"/>
  <cols>
    <col min="1" max="1" width="22.7109375" customWidth="1"/>
    <col min="2" max="2" width="64.7109375" customWidth="1"/>
    <col min="3" max="3" width="13.28515625" style="10" customWidth="1"/>
    <col min="225" max="225" width="22.7109375" customWidth="1"/>
    <col min="226" max="226" width="64.7109375" customWidth="1"/>
    <col min="227" max="230" width="13.28515625" customWidth="1"/>
    <col min="231" max="231" width="1.7109375" customWidth="1"/>
    <col min="232" max="234" width="13.28515625" customWidth="1"/>
    <col min="235" max="235" width="1.7109375" customWidth="1"/>
    <col min="236" max="238" width="13.28515625" customWidth="1"/>
    <col min="239" max="239" width="1.7109375" customWidth="1"/>
    <col min="240" max="241" width="15.5703125" customWidth="1"/>
    <col min="242" max="242" width="14.7109375" customWidth="1"/>
    <col min="243" max="243" width="1.7109375" customWidth="1"/>
    <col min="244" max="245" width="15.5703125" customWidth="1"/>
    <col min="246" max="246" width="14.7109375" customWidth="1"/>
    <col min="247" max="247" width="1.7109375" customWidth="1"/>
    <col min="248" max="250" width="11.7109375" customWidth="1"/>
    <col min="251" max="251" width="1.7109375" customWidth="1"/>
    <col min="252" max="255" width="10.28515625" customWidth="1"/>
    <col min="256" max="256" width="7.7109375" customWidth="1"/>
    <col min="257" max="258" width="8.5703125" customWidth="1"/>
    <col min="259" max="259" width="7.7109375" customWidth="1"/>
    <col min="481" max="481" width="22.7109375" customWidth="1"/>
    <col min="482" max="482" width="64.7109375" customWidth="1"/>
    <col min="483" max="486" width="13.28515625" customWidth="1"/>
    <col min="487" max="487" width="1.7109375" customWidth="1"/>
    <col min="488" max="490" width="13.28515625" customWidth="1"/>
    <col min="491" max="491" width="1.7109375" customWidth="1"/>
    <col min="492" max="494" width="13.28515625" customWidth="1"/>
    <col min="495" max="495" width="1.7109375" customWidth="1"/>
    <col min="496" max="497" width="15.5703125" customWidth="1"/>
    <col min="498" max="498" width="14.7109375" customWidth="1"/>
    <col min="499" max="499" width="1.7109375" customWidth="1"/>
    <col min="500" max="501" width="15.5703125" customWidth="1"/>
    <col min="502" max="502" width="14.7109375" customWidth="1"/>
    <col min="503" max="503" width="1.7109375" customWidth="1"/>
    <col min="504" max="506" width="11.7109375" customWidth="1"/>
    <col min="507" max="507" width="1.7109375" customWidth="1"/>
    <col min="508" max="511" width="10.28515625" customWidth="1"/>
    <col min="512" max="512" width="7.7109375" customWidth="1"/>
    <col min="513" max="514" width="8.5703125" customWidth="1"/>
    <col min="515" max="515" width="7.7109375" customWidth="1"/>
    <col min="737" max="737" width="22.7109375" customWidth="1"/>
    <col min="738" max="738" width="64.7109375" customWidth="1"/>
    <col min="739" max="742" width="13.28515625" customWidth="1"/>
    <col min="743" max="743" width="1.7109375" customWidth="1"/>
    <col min="744" max="746" width="13.28515625" customWidth="1"/>
    <col min="747" max="747" width="1.7109375" customWidth="1"/>
    <col min="748" max="750" width="13.28515625" customWidth="1"/>
    <col min="751" max="751" width="1.7109375" customWidth="1"/>
    <col min="752" max="753" width="15.5703125" customWidth="1"/>
    <col min="754" max="754" width="14.7109375" customWidth="1"/>
    <col min="755" max="755" width="1.7109375" customWidth="1"/>
    <col min="756" max="757" width="15.5703125" customWidth="1"/>
    <col min="758" max="758" width="14.7109375" customWidth="1"/>
    <col min="759" max="759" width="1.7109375" customWidth="1"/>
    <col min="760" max="762" width="11.7109375" customWidth="1"/>
    <col min="763" max="763" width="1.7109375" customWidth="1"/>
    <col min="764" max="767" width="10.28515625" customWidth="1"/>
    <col min="768" max="768" width="7.7109375" customWidth="1"/>
    <col min="769" max="770" width="8.5703125" customWidth="1"/>
    <col min="771" max="771" width="7.7109375" customWidth="1"/>
    <col min="993" max="993" width="22.7109375" customWidth="1"/>
    <col min="994" max="994" width="64.7109375" customWidth="1"/>
    <col min="995" max="998" width="13.28515625" customWidth="1"/>
    <col min="999" max="999" width="1.7109375" customWidth="1"/>
    <col min="1000" max="1002" width="13.28515625" customWidth="1"/>
    <col min="1003" max="1003" width="1.7109375" customWidth="1"/>
    <col min="1004" max="1006" width="13.28515625" customWidth="1"/>
    <col min="1007" max="1007" width="1.7109375" customWidth="1"/>
    <col min="1008" max="1009" width="15.5703125" customWidth="1"/>
    <col min="1010" max="1010" width="14.7109375" customWidth="1"/>
    <col min="1011" max="1011" width="1.7109375" customWidth="1"/>
    <col min="1012" max="1013" width="15.5703125" customWidth="1"/>
    <col min="1014" max="1014" width="14.7109375" customWidth="1"/>
    <col min="1015" max="1015" width="1.7109375" customWidth="1"/>
    <col min="1016" max="1018" width="11.7109375" customWidth="1"/>
    <col min="1019" max="1019" width="1.7109375" customWidth="1"/>
    <col min="1020" max="1023" width="10.28515625" customWidth="1"/>
    <col min="1024" max="1024" width="7.7109375" customWidth="1"/>
    <col min="1025" max="1026" width="8.5703125" customWidth="1"/>
    <col min="1027" max="1027" width="7.7109375" customWidth="1"/>
    <col min="1249" max="1249" width="22.7109375" customWidth="1"/>
    <col min="1250" max="1250" width="64.7109375" customWidth="1"/>
    <col min="1251" max="1254" width="13.28515625" customWidth="1"/>
    <col min="1255" max="1255" width="1.7109375" customWidth="1"/>
    <col min="1256" max="1258" width="13.28515625" customWidth="1"/>
    <col min="1259" max="1259" width="1.7109375" customWidth="1"/>
    <col min="1260" max="1262" width="13.28515625" customWidth="1"/>
    <col min="1263" max="1263" width="1.7109375" customWidth="1"/>
    <col min="1264" max="1265" width="15.5703125" customWidth="1"/>
    <col min="1266" max="1266" width="14.7109375" customWidth="1"/>
    <col min="1267" max="1267" width="1.7109375" customWidth="1"/>
    <col min="1268" max="1269" width="15.5703125" customWidth="1"/>
    <col min="1270" max="1270" width="14.7109375" customWidth="1"/>
    <col min="1271" max="1271" width="1.7109375" customWidth="1"/>
    <col min="1272" max="1274" width="11.7109375" customWidth="1"/>
    <col min="1275" max="1275" width="1.7109375" customWidth="1"/>
    <col min="1276" max="1279" width="10.28515625" customWidth="1"/>
    <col min="1280" max="1280" width="7.7109375" customWidth="1"/>
    <col min="1281" max="1282" width="8.5703125" customWidth="1"/>
    <col min="1283" max="1283" width="7.7109375" customWidth="1"/>
    <col min="1505" max="1505" width="22.7109375" customWidth="1"/>
    <col min="1506" max="1506" width="64.7109375" customWidth="1"/>
    <col min="1507" max="1510" width="13.28515625" customWidth="1"/>
    <col min="1511" max="1511" width="1.7109375" customWidth="1"/>
    <col min="1512" max="1514" width="13.28515625" customWidth="1"/>
    <col min="1515" max="1515" width="1.7109375" customWidth="1"/>
    <col min="1516" max="1518" width="13.28515625" customWidth="1"/>
    <col min="1519" max="1519" width="1.7109375" customWidth="1"/>
    <col min="1520" max="1521" width="15.5703125" customWidth="1"/>
    <col min="1522" max="1522" width="14.7109375" customWidth="1"/>
    <col min="1523" max="1523" width="1.7109375" customWidth="1"/>
    <col min="1524" max="1525" width="15.5703125" customWidth="1"/>
    <col min="1526" max="1526" width="14.7109375" customWidth="1"/>
    <col min="1527" max="1527" width="1.7109375" customWidth="1"/>
    <col min="1528" max="1530" width="11.7109375" customWidth="1"/>
    <col min="1531" max="1531" width="1.7109375" customWidth="1"/>
    <col min="1532" max="1535" width="10.28515625" customWidth="1"/>
    <col min="1536" max="1536" width="7.7109375" customWidth="1"/>
    <col min="1537" max="1538" width="8.5703125" customWidth="1"/>
    <col min="1539" max="1539" width="7.7109375" customWidth="1"/>
    <col min="1761" max="1761" width="22.7109375" customWidth="1"/>
    <col min="1762" max="1762" width="64.7109375" customWidth="1"/>
    <col min="1763" max="1766" width="13.28515625" customWidth="1"/>
    <col min="1767" max="1767" width="1.7109375" customWidth="1"/>
    <col min="1768" max="1770" width="13.28515625" customWidth="1"/>
    <col min="1771" max="1771" width="1.7109375" customWidth="1"/>
    <col min="1772" max="1774" width="13.28515625" customWidth="1"/>
    <col min="1775" max="1775" width="1.7109375" customWidth="1"/>
    <col min="1776" max="1777" width="15.5703125" customWidth="1"/>
    <col min="1778" max="1778" width="14.7109375" customWidth="1"/>
    <col min="1779" max="1779" width="1.7109375" customWidth="1"/>
    <col min="1780" max="1781" width="15.5703125" customWidth="1"/>
    <col min="1782" max="1782" width="14.7109375" customWidth="1"/>
    <col min="1783" max="1783" width="1.7109375" customWidth="1"/>
    <col min="1784" max="1786" width="11.7109375" customWidth="1"/>
    <col min="1787" max="1787" width="1.7109375" customWidth="1"/>
    <col min="1788" max="1791" width="10.28515625" customWidth="1"/>
    <col min="1792" max="1792" width="7.7109375" customWidth="1"/>
    <col min="1793" max="1794" width="8.5703125" customWidth="1"/>
    <col min="1795" max="1795" width="7.7109375" customWidth="1"/>
    <col min="2017" max="2017" width="22.7109375" customWidth="1"/>
    <col min="2018" max="2018" width="64.7109375" customWidth="1"/>
    <col min="2019" max="2022" width="13.28515625" customWidth="1"/>
    <col min="2023" max="2023" width="1.7109375" customWidth="1"/>
    <col min="2024" max="2026" width="13.28515625" customWidth="1"/>
    <col min="2027" max="2027" width="1.7109375" customWidth="1"/>
    <col min="2028" max="2030" width="13.28515625" customWidth="1"/>
    <col min="2031" max="2031" width="1.7109375" customWidth="1"/>
    <col min="2032" max="2033" width="15.5703125" customWidth="1"/>
    <col min="2034" max="2034" width="14.7109375" customWidth="1"/>
    <col min="2035" max="2035" width="1.7109375" customWidth="1"/>
    <col min="2036" max="2037" width="15.5703125" customWidth="1"/>
    <col min="2038" max="2038" width="14.7109375" customWidth="1"/>
    <col min="2039" max="2039" width="1.7109375" customWidth="1"/>
    <col min="2040" max="2042" width="11.7109375" customWidth="1"/>
    <col min="2043" max="2043" width="1.7109375" customWidth="1"/>
    <col min="2044" max="2047" width="10.28515625" customWidth="1"/>
    <col min="2048" max="2048" width="7.7109375" customWidth="1"/>
    <col min="2049" max="2050" width="8.5703125" customWidth="1"/>
    <col min="2051" max="2051" width="7.7109375" customWidth="1"/>
    <col min="2273" max="2273" width="22.7109375" customWidth="1"/>
    <col min="2274" max="2274" width="64.7109375" customWidth="1"/>
    <col min="2275" max="2278" width="13.28515625" customWidth="1"/>
    <col min="2279" max="2279" width="1.7109375" customWidth="1"/>
    <col min="2280" max="2282" width="13.28515625" customWidth="1"/>
    <col min="2283" max="2283" width="1.7109375" customWidth="1"/>
    <col min="2284" max="2286" width="13.28515625" customWidth="1"/>
    <col min="2287" max="2287" width="1.7109375" customWidth="1"/>
    <col min="2288" max="2289" width="15.5703125" customWidth="1"/>
    <col min="2290" max="2290" width="14.7109375" customWidth="1"/>
    <col min="2291" max="2291" width="1.7109375" customWidth="1"/>
    <col min="2292" max="2293" width="15.5703125" customWidth="1"/>
    <col min="2294" max="2294" width="14.7109375" customWidth="1"/>
    <col min="2295" max="2295" width="1.7109375" customWidth="1"/>
    <col min="2296" max="2298" width="11.7109375" customWidth="1"/>
    <col min="2299" max="2299" width="1.7109375" customWidth="1"/>
    <col min="2300" max="2303" width="10.28515625" customWidth="1"/>
    <col min="2304" max="2304" width="7.7109375" customWidth="1"/>
    <col min="2305" max="2306" width="8.5703125" customWidth="1"/>
    <col min="2307" max="2307" width="7.7109375" customWidth="1"/>
    <col min="2529" max="2529" width="22.7109375" customWidth="1"/>
    <col min="2530" max="2530" width="64.7109375" customWidth="1"/>
    <col min="2531" max="2534" width="13.28515625" customWidth="1"/>
    <col min="2535" max="2535" width="1.7109375" customWidth="1"/>
    <col min="2536" max="2538" width="13.28515625" customWidth="1"/>
    <col min="2539" max="2539" width="1.7109375" customWidth="1"/>
    <col min="2540" max="2542" width="13.28515625" customWidth="1"/>
    <col min="2543" max="2543" width="1.7109375" customWidth="1"/>
    <col min="2544" max="2545" width="15.5703125" customWidth="1"/>
    <col min="2546" max="2546" width="14.7109375" customWidth="1"/>
    <col min="2547" max="2547" width="1.7109375" customWidth="1"/>
    <col min="2548" max="2549" width="15.5703125" customWidth="1"/>
    <col min="2550" max="2550" width="14.7109375" customWidth="1"/>
    <col min="2551" max="2551" width="1.7109375" customWidth="1"/>
    <col min="2552" max="2554" width="11.7109375" customWidth="1"/>
    <col min="2555" max="2555" width="1.7109375" customWidth="1"/>
    <col min="2556" max="2559" width="10.28515625" customWidth="1"/>
    <col min="2560" max="2560" width="7.7109375" customWidth="1"/>
    <col min="2561" max="2562" width="8.5703125" customWidth="1"/>
    <col min="2563" max="2563" width="7.7109375" customWidth="1"/>
    <col min="2785" max="2785" width="22.7109375" customWidth="1"/>
    <col min="2786" max="2786" width="64.7109375" customWidth="1"/>
    <col min="2787" max="2790" width="13.28515625" customWidth="1"/>
    <col min="2791" max="2791" width="1.7109375" customWidth="1"/>
    <col min="2792" max="2794" width="13.28515625" customWidth="1"/>
    <col min="2795" max="2795" width="1.7109375" customWidth="1"/>
    <col min="2796" max="2798" width="13.28515625" customWidth="1"/>
    <col min="2799" max="2799" width="1.7109375" customWidth="1"/>
    <col min="2800" max="2801" width="15.5703125" customWidth="1"/>
    <col min="2802" max="2802" width="14.7109375" customWidth="1"/>
    <col min="2803" max="2803" width="1.7109375" customWidth="1"/>
    <col min="2804" max="2805" width="15.5703125" customWidth="1"/>
    <col min="2806" max="2806" width="14.7109375" customWidth="1"/>
    <col min="2807" max="2807" width="1.7109375" customWidth="1"/>
    <col min="2808" max="2810" width="11.7109375" customWidth="1"/>
    <col min="2811" max="2811" width="1.7109375" customWidth="1"/>
    <col min="2812" max="2815" width="10.28515625" customWidth="1"/>
    <col min="2816" max="2816" width="7.7109375" customWidth="1"/>
    <col min="2817" max="2818" width="8.5703125" customWidth="1"/>
    <col min="2819" max="2819" width="7.7109375" customWidth="1"/>
    <col min="3041" max="3041" width="22.7109375" customWidth="1"/>
    <col min="3042" max="3042" width="64.7109375" customWidth="1"/>
    <col min="3043" max="3046" width="13.28515625" customWidth="1"/>
    <col min="3047" max="3047" width="1.7109375" customWidth="1"/>
    <col min="3048" max="3050" width="13.28515625" customWidth="1"/>
    <col min="3051" max="3051" width="1.7109375" customWidth="1"/>
    <col min="3052" max="3054" width="13.28515625" customWidth="1"/>
    <col min="3055" max="3055" width="1.7109375" customWidth="1"/>
    <col min="3056" max="3057" width="15.5703125" customWidth="1"/>
    <col min="3058" max="3058" width="14.7109375" customWidth="1"/>
    <col min="3059" max="3059" width="1.7109375" customWidth="1"/>
    <col min="3060" max="3061" width="15.5703125" customWidth="1"/>
    <col min="3062" max="3062" width="14.7109375" customWidth="1"/>
    <col min="3063" max="3063" width="1.7109375" customWidth="1"/>
    <col min="3064" max="3066" width="11.7109375" customWidth="1"/>
    <col min="3067" max="3067" width="1.7109375" customWidth="1"/>
    <col min="3068" max="3071" width="10.28515625" customWidth="1"/>
    <col min="3072" max="3072" width="7.7109375" customWidth="1"/>
    <col min="3073" max="3074" width="8.5703125" customWidth="1"/>
    <col min="3075" max="3075" width="7.7109375" customWidth="1"/>
    <col min="3297" max="3297" width="22.7109375" customWidth="1"/>
    <col min="3298" max="3298" width="64.7109375" customWidth="1"/>
    <col min="3299" max="3302" width="13.28515625" customWidth="1"/>
    <col min="3303" max="3303" width="1.7109375" customWidth="1"/>
    <col min="3304" max="3306" width="13.28515625" customWidth="1"/>
    <col min="3307" max="3307" width="1.7109375" customWidth="1"/>
    <col min="3308" max="3310" width="13.28515625" customWidth="1"/>
    <col min="3311" max="3311" width="1.7109375" customWidth="1"/>
    <col min="3312" max="3313" width="15.5703125" customWidth="1"/>
    <col min="3314" max="3314" width="14.7109375" customWidth="1"/>
    <col min="3315" max="3315" width="1.7109375" customWidth="1"/>
    <col min="3316" max="3317" width="15.5703125" customWidth="1"/>
    <col min="3318" max="3318" width="14.7109375" customWidth="1"/>
    <col min="3319" max="3319" width="1.7109375" customWidth="1"/>
    <col min="3320" max="3322" width="11.7109375" customWidth="1"/>
    <col min="3323" max="3323" width="1.7109375" customWidth="1"/>
    <col min="3324" max="3327" width="10.28515625" customWidth="1"/>
    <col min="3328" max="3328" width="7.7109375" customWidth="1"/>
    <col min="3329" max="3330" width="8.5703125" customWidth="1"/>
    <col min="3331" max="3331" width="7.7109375" customWidth="1"/>
    <col min="3553" max="3553" width="22.7109375" customWidth="1"/>
    <col min="3554" max="3554" width="64.7109375" customWidth="1"/>
    <col min="3555" max="3558" width="13.28515625" customWidth="1"/>
    <col min="3559" max="3559" width="1.7109375" customWidth="1"/>
    <col min="3560" max="3562" width="13.28515625" customWidth="1"/>
    <col min="3563" max="3563" width="1.7109375" customWidth="1"/>
    <col min="3564" max="3566" width="13.28515625" customWidth="1"/>
    <col min="3567" max="3567" width="1.7109375" customWidth="1"/>
    <col min="3568" max="3569" width="15.5703125" customWidth="1"/>
    <col min="3570" max="3570" width="14.7109375" customWidth="1"/>
    <col min="3571" max="3571" width="1.7109375" customWidth="1"/>
    <col min="3572" max="3573" width="15.5703125" customWidth="1"/>
    <col min="3574" max="3574" width="14.7109375" customWidth="1"/>
    <col min="3575" max="3575" width="1.7109375" customWidth="1"/>
    <col min="3576" max="3578" width="11.7109375" customWidth="1"/>
    <col min="3579" max="3579" width="1.7109375" customWidth="1"/>
    <col min="3580" max="3583" width="10.28515625" customWidth="1"/>
    <col min="3584" max="3584" width="7.7109375" customWidth="1"/>
    <col min="3585" max="3586" width="8.5703125" customWidth="1"/>
    <col min="3587" max="3587" width="7.7109375" customWidth="1"/>
    <col min="3809" max="3809" width="22.7109375" customWidth="1"/>
    <col min="3810" max="3810" width="64.7109375" customWidth="1"/>
    <col min="3811" max="3814" width="13.28515625" customWidth="1"/>
    <col min="3815" max="3815" width="1.7109375" customWidth="1"/>
    <col min="3816" max="3818" width="13.28515625" customWidth="1"/>
    <col min="3819" max="3819" width="1.7109375" customWidth="1"/>
    <col min="3820" max="3822" width="13.28515625" customWidth="1"/>
    <col min="3823" max="3823" width="1.7109375" customWidth="1"/>
    <col min="3824" max="3825" width="15.5703125" customWidth="1"/>
    <col min="3826" max="3826" width="14.7109375" customWidth="1"/>
    <col min="3827" max="3827" width="1.7109375" customWidth="1"/>
    <col min="3828" max="3829" width="15.5703125" customWidth="1"/>
    <col min="3830" max="3830" width="14.7109375" customWidth="1"/>
    <col min="3831" max="3831" width="1.7109375" customWidth="1"/>
    <col min="3832" max="3834" width="11.7109375" customWidth="1"/>
    <col min="3835" max="3835" width="1.7109375" customWidth="1"/>
    <col min="3836" max="3839" width="10.28515625" customWidth="1"/>
    <col min="3840" max="3840" width="7.7109375" customWidth="1"/>
    <col min="3841" max="3842" width="8.5703125" customWidth="1"/>
    <col min="3843" max="3843" width="7.7109375" customWidth="1"/>
    <col min="4065" max="4065" width="22.7109375" customWidth="1"/>
    <col min="4066" max="4066" width="64.7109375" customWidth="1"/>
    <col min="4067" max="4070" width="13.28515625" customWidth="1"/>
    <col min="4071" max="4071" width="1.7109375" customWidth="1"/>
    <col min="4072" max="4074" width="13.28515625" customWidth="1"/>
    <col min="4075" max="4075" width="1.7109375" customWidth="1"/>
    <col min="4076" max="4078" width="13.28515625" customWidth="1"/>
    <col min="4079" max="4079" width="1.7109375" customWidth="1"/>
    <col min="4080" max="4081" width="15.5703125" customWidth="1"/>
    <col min="4082" max="4082" width="14.7109375" customWidth="1"/>
    <col min="4083" max="4083" width="1.7109375" customWidth="1"/>
    <col min="4084" max="4085" width="15.5703125" customWidth="1"/>
    <col min="4086" max="4086" width="14.7109375" customWidth="1"/>
    <col min="4087" max="4087" width="1.7109375" customWidth="1"/>
    <col min="4088" max="4090" width="11.7109375" customWidth="1"/>
    <col min="4091" max="4091" width="1.7109375" customWidth="1"/>
    <col min="4092" max="4095" width="10.28515625" customWidth="1"/>
    <col min="4096" max="4096" width="7.7109375" customWidth="1"/>
    <col min="4097" max="4098" width="8.5703125" customWidth="1"/>
    <col min="4099" max="4099" width="7.7109375" customWidth="1"/>
    <col min="4321" max="4321" width="22.7109375" customWidth="1"/>
    <col min="4322" max="4322" width="64.7109375" customWidth="1"/>
    <col min="4323" max="4326" width="13.28515625" customWidth="1"/>
    <col min="4327" max="4327" width="1.7109375" customWidth="1"/>
    <col min="4328" max="4330" width="13.28515625" customWidth="1"/>
    <col min="4331" max="4331" width="1.7109375" customWidth="1"/>
    <col min="4332" max="4334" width="13.28515625" customWidth="1"/>
    <col min="4335" max="4335" width="1.7109375" customWidth="1"/>
    <col min="4336" max="4337" width="15.5703125" customWidth="1"/>
    <col min="4338" max="4338" width="14.7109375" customWidth="1"/>
    <col min="4339" max="4339" width="1.7109375" customWidth="1"/>
    <col min="4340" max="4341" width="15.5703125" customWidth="1"/>
    <col min="4342" max="4342" width="14.7109375" customWidth="1"/>
    <col min="4343" max="4343" width="1.7109375" customWidth="1"/>
    <col min="4344" max="4346" width="11.7109375" customWidth="1"/>
    <col min="4347" max="4347" width="1.7109375" customWidth="1"/>
    <col min="4348" max="4351" width="10.28515625" customWidth="1"/>
    <col min="4352" max="4352" width="7.7109375" customWidth="1"/>
    <col min="4353" max="4354" width="8.5703125" customWidth="1"/>
    <col min="4355" max="4355" width="7.7109375" customWidth="1"/>
    <col min="4577" max="4577" width="22.7109375" customWidth="1"/>
    <col min="4578" max="4578" width="64.7109375" customWidth="1"/>
    <col min="4579" max="4582" width="13.28515625" customWidth="1"/>
    <col min="4583" max="4583" width="1.7109375" customWidth="1"/>
    <col min="4584" max="4586" width="13.28515625" customWidth="1"/>
    <col min="4587" max="4587" width="1.7109375" customWidth="1"/>
    <col min="4588" max="4590" width="13.28515625" customWidth="1"/>
    <col min="4591" max="4591" width="1.7109375" customWidth="1"/>
    <col min="4592" max="4593" width="15.5703125" customWidth="1"/>
    <col min="4594" max="4594" width="14.7109375" customWidth="1"/>
    <col min="4595" max="4595" width="1.7109375" customWidth="1"/>
    <col min="4596" max="4597" width="15.5703125" customWidth="1"/>
    <col min="4598" max="4598" width="14.7109375" customWidth="1"/>
    <col min="4599" max="4599" width="1.7109375" customWidth="1"/>
    <col min="4600" max="4602" width="11.7109375" customWidth="1"/>
    <col min="4603" max="4603" width="1.7109375" customWidth="1"/>
    <col min="4604" max="4607" width="10.28515625" customWidth="1"/>
    <col min="4608" max="4608" width="7.7109375" customWidth="1"/>
    <col min="4609" max="4610" width="8.5703125" customWidth="1"/>
    <col min="4611" max="4611" width="7.7109375" customWidth="1"/>
    <col min="4833" max="4833" width="22.7109375" customWidth="1"/>
    <col min="4834" max="4834" width="64.7109375" customWidth="1"/>
    <col min="4835" max="4838" width="13.28515625" customWidth="1"/>
    <col min="4839" max="4839" width="1.7109375" customWidth="1"/>
    <col min="4840" max="4842" width="13.28515625" customWidth="1"/>
    <col min="4843" max="4843" width="1.7109375" customWidth="1"/>
    <col min="4844" max="4846" width="13.28515625" customWidth="1"/>
    <col min="4847" max="4847" width="1.7109375" customWidth="1"/>
    <col min="4848" max="4849" width="15.5703125" customWidth="1"/>
    <col min="4850" max="4850" width="14.7109375" customWidth="1"/>
    <col min="4851" max="4851" width="1.7109375" customWidth="1"/>
    <col min="4852" max="4853" width="15.5703125" customWidth="1"/>
    <col min="4854" max="4854" width="14.7109375" customWidth="1"/>
    <col min="4855" max="4855" width="1.7109375" customWidth="1"/>
    <col min="4856" max="4858" width="11.7109375" customWidth="1"/>
    <col min="4859" max="4859" width="1.7109375" customWidth="1"/>
    <col min="4860" max="4863" width="10.28515625" customWidth="1"/>
    <col min="4864" max="4864" width="7.7109375" customWidth="1"/>
    <col min="4865" max="4866" width="8.5703125" customWidth="1"/>
    <col min="4867" max="4867" width="7.7109375" customWidth="1"/>
    <col min="5089" max="5089" width="22.7109375" customWidth="1"/>
    <col min="5090" max="5090" width="64.7109375" customWidth="1"/>
    <col min="5091" max="5094" width="13.28515625" customWidth="1"/>
    <col min="5095" max="5095" width="1.7109375" customWidth="1"/>
    <col min="5096" max="5098" width="13.28515625" customWidth="1"/>
    <col min="5099" max="5099" width="1.7109375" customWidth="1"/>
    <col min="5100" max="5102" width="13.28515625" customWidth="1"/>
    <col min="5103" max="5103" width="1.7109375" customWidth="1"/>
    <col min="5104" max="5105" width="15.5703125" customWidth="1"/>
    <col min="5106" max="5106" width="14.7109375" customWidth="1"/>
    <col min="5107" max="5107" width="1.7109375" customWidth="1"/>
    <col min="5108" max="5109" width="15.5703125" customWidth="1"/>
    <col min="5110" max="5110" width="14.7109375" customWidth="1"/>
    <col min="5111" max="5111" width="1.7109375" customWidth="1"/>
    <col min="5112" max="5114" width="11.7109375" customWidth="1"/>
    <col min="5115" max="5115" width="1.7109375" customWidth="1"/>
    <col min="5116" max="5119" width="10.28515625" customWidth="1"/>
    <col min="5120" max="5120" width="7.7109375" customWidth="1"/>
    <col min="5121" max="5122" width="8.5703125" customWidth="1"/>
    <col min="5123" max="5123" width="7.7109375" customWidth="1"/>
    <col min="5345" max="5345" width="22.7109375" customWidth="1"/>
    <col min="5346" max="5346" width="64.7109375" customWidth="1"/>
    <col min="5347" max="5350" width="13.28515625" customWidth="1"/>
    <col min="5351" max="5351" width="1.7109375" customWidth="1"/>
    <col min="5352" max="5354" width="13.28515625" customWidth="1"/>
    <col min="5355" max="5355" width="1.7109375" customWidth="1"/>
    <col min="5356" max="5358" width="13.28515625" customWidth="1"/>
    <col min="5359" max="5359" width="1.7109375" customWidth="1"/>
    <col min="5360" max="5361" width="15.5703125" customWidth="1"/>
    <col min="5362" max="5362" width="14.7109375" customWidth="1"/>
    <col min="5363" max="5363" width="1.7109375" customWidth="1"/>
    <col min="5364" max="5365" width="15.5703125" customWidth="1"/>
    <col min="5366" max="5366" width="14.7109375" customWidth="1"/>
    <col min="5367" max="5367" width="1.7109375" customWidth="1"/>
    <col min="5368" max="5370" width="11.7109375" customWidth="1"/>
    <col min="5371" max="5371" width="1.7109375" customWidth="1"/>
    <col min="5372" max="5375" width="10.28515625" customWidth="1"/>
    <col min="5376" max="5376" width="7.7109375" customWidth="1"/>
    <col min="5377" max="5378" width="8.5703125" customWidth="1"/>
    <col min="5379" max="5379" width="7.7109375" customWidth="1"/>
    <col min="5601" max="5601" width="22.7109375" customWidth="1"/>
    <col min="5602" max="5602" width="64.7109375" customWidth="1"/>
    <col min="5603" max="5606" width="13.28515625" customWidth="1"/>
    <col min="5607" max="5607" width="1.7109375" customWidth="1"/>
    <col min="5608" max="5610" width="13.28515625" customWidth="1"/>
    <col min="5611" max="5611" width="1.7109375" customWidth="1"/>
    <col min="5612" max="5614" width="13.28515625" customWidth="1"/>
    <col min="5615" max="5615" width="1.7109375" customWidth="1"/>
    <col min="5616" max="5617" width="15.5703125" customWidth="1"/>
    <col min="5618" max="5618" width="14.7109375" customWidth="1"/>
    <col min="5619" max="5619" width="1.7109375" customWidth="1"/>
    <col min="5620" max="5621" width="15.5703125" customWidth="1"/>
    <col min="5622" max="5622" width="14.7109375" customWidth="1"/>
    <col min="5623" max="5623" width="1.7109375" customWidth="1"/>
    <col min="5624" max="5626" width="11.7109375" customWidth="1"/>
    <col min="5627" max="5627" width="1.7109375" customWidth="1"/>
    <col min="5628" max="5631" width="10.28515625" customWidth="1"/>
    <col min="5632" max="5632" width="7.7109375" customWidth="1"/>
    <col min="5633" max="5634" width="8.5703125" customWidth="1"/>
    <col min="5635" max="5635" width="7.7109375" customWidth="1"/>
    <col min="5857" max="5857" width="22.7109375" customWidth="1"/>
    <col min="5858" max="5858" width="64.7109375" customWidth="1"/>
    <col min="5859" max="5862" width="13.28515625" customWidth="1"/>
    <col min="5863" max="5863" width="1.7109375" customWidth="1"/>
    <col min="5864" max="5866" width="13.28515625" customWidth="1"/>
    <col min="5867" max="5867" width="1.7109375" customWidth="1"/>
    <col min="5868" max="5870" width="13.28515625" customWidth="1"/>
    <col min="5871" max="5871" width="1.7109375" customWidth="1"/>
    <col min="5872" max="5873" width="15.5703125" customWidth="1"/>
    <col min="5874" max="5874" width="14.7109375" customWidth="1"/>
    <col min="5875" max="5875" width="1.7109375" customWidth="1"/>
    <col min="5876" max="5877" width="15.5703125" customWidth="1"/>
    <col min="5878" max="5878" width="14.7109375" customWidth="1"/>
    <col min="5879" max="5879" width="1.7109375" customWidth="1"/>
    <col min="5880" max="5882" width="11.7109375" customWidth="1"/>
    <col min="5883" max="5883" width="1.7109375" customWidth="1"/>
    <col min="5884" max="5887" width="10.28515625" customWidth="1"/>
    <col min="5888" max="5888" width="7.7109375" customWidth="1"/>
    <col min="5889" max="5890" width="8.5703125" customWidth="1"/>
    <col min="5891" max="5891" width="7.7109375" customWidth="1"/>
    <col min="6113" max="6113" width="22.7109375" customWidth="1"/>
    <col min="6114" max="6114" width="64.7109375" customWidth="1"/>
    <col min="6115" max="6118" width="13.28515625" customWidth="1"/>
    <col min="6119" max="6119" width="1.7109375" customWidth="1"/>
    <col min="6120" max="6122" width="13.28515625" customWidth="1"/>
    <col min="6123" max="6123" width="1.7109375" customWidth="1"/>
    <col min="6124" max="6126" width="13.28515625" customWidth="1"/>
    <col min="6127" max="6127" width="1.7109375" customWidth="1"/>
    <col min="6128" max="6129" width="15.5703125" customWidth="1"/>
    <col min="6130" max="6130" width="14.7109375" customWidth="1"/>
    <col min="6131" max="6131" width="1.7109375" customWidth="1"/>
    <col min="6132" max="6133" width="15.5703125" customWidth="1"/>
    <col min="6134" max="6134" width="14.7109375" customWidth="1"/>
    <col min="6135" max="6135" width="1.7109375" customWidth="1"/>
    <col min="6136" max="6138" width="11.7109375" customWidth="1"/>
    <col min="6139" max="6139" width="1.7109375" customWidth="1"/>
    <col min="6140" max="6143" width="10.28515625" customWidth="1"/>
    <col min="6144" max="6144" width="7.7109375" customWidth="1"/>
    <col min="6145" max="6146" width="8.5703125" customWidth="1"/>
    <col min="6147" max="6147" width="7.7109375" customWidth="1"/>
    <col min="6369" max="6369" width="22.7109375" customWidth="1"/>
    <col min="6370" max="6370" width="64.7109375" customWidth="1"/>
    <col min="6371" max="6374" width="13.28515625" customWidth="1"/>
    <col min="6375" max="6375" width="1.7109375" customWidth="1"/>
    <col min="6376" max="6378" width="13.28515625" customWidth="1"/>
    <col min="6379" max="6379" width="1.7109375" customWidth="1"/>
    <col min="6380" max="6382" width="13.28515625" customWidth="1"/>
    <col min="6383" max="6383" width="1.7109375" customWidth="1"/>
    <col min="6384" max="6385" width="15.5703125" customWidth="1"/>
    <col min="6386" max="6386" width="14.7109375" customWidth="1"/>
    <col min="6387" max="6387" width="1.7109375" customWidth="1"/>
    <col min="6388" max="6389" width="15.5703125" customWidth="1"/>
    <col min="6390" max="6390" width="14.7109375" customWidth="1"/>
    <col min="6391" max="6391" width="1.7109375" customWidth="1"/>
    <col min="6392" max="6394" width="11.7109375" customWidth="1"/>
    <col min="6395" max="6395" width="1.7109375" customWidth="1"/>
    <col min="6396" max="6399" width="10.28515625" customWidth="1"/>
    <col min="6400" max="6400" width="7.7109375" customWidth="1"/>
    <col min="6401" max="6402" width="8.5703125" customWidth="1"/>
    <col min="6403" max="6403" width="7.7109375" customWidth="1"/>
    <col min="6625" max="6625" width="22.7109375" customWidth="1"/>
    <col min="6626" max="6626" width="64.7109375" customWidth="1"/>
    <col min="6627" max="6630" width="13.28515625" customWidth="1"/>
    <col min="6631" max="6631" width="1.7109375" customWidth="1"/>
    <col min="6632" max="6634" width="13.28515625" customWidth="1"/>
    <col min="6635" max="6635" width="1.7109375" customWidth="1"/>
    <col min="6636" max="6638" width="13.28515625" customWidth="1"/>
    <col min="6639" max="6639" width="1.7109375" customWidth="1"/>
    <col min="6640" max="6641" width="15.5703125" customWidth="1"/>
    <col min="6642" max="6642" width="14.7109375" customWidth="1"/>
    <col min="6643" max="6643" width="1.7109375" customWidth="1"/>
    <col min="6644" max="6645" width="15.5703125" customWidth="1"/>
    <col min="6646" max="6646" width="14.7109375" customWidth="1"/>
    <col min="6647" max="6647" width="1.7109375" customWidth="1"/>
    <col min="6648" max="6650" width="11.7109375" customWidth="1"/>
    <col min="6651" max="6651" width="1.7109375" customWidth="1"/>
    <col min="6652" max="6655" width="10.28515625" customWidth="1"/>
    <col min="6656" max="6656" width="7.7109375" customWidth="1"/>
    <col min="6657" max="6658" width="8.5703125" customWidth="1"/>
    <col min="6659" max="6659" width="7.7109375" customWidth="1"/>
    <col min="6881" max="6881" width="22.7109375" customWidth="1"/>
    <col min="6882" max="6882" width="64.7109375" customWidth="1"/>
    <col min="6883" max="6886" width="13.28515625" customWidth="1"/>
    <col min="6887" max="6887" width="1.7109375" customWidth="1"/>
    <col min="6888" max="6890" width="13.28515625" customWidth="1"/>
    <col min="6891" max="6891" width="1.7109375" customWidth="1"/>
    <col min="6892" max="6894" width="13.28515625" customWidth="1"/>
    <col min="6895" max="6895" width="1.7109375" customWidth="1"/>
    <col min="6896" max="6897" width="15.5703125" customWidth="1"/>
    <col min="6898" max="6898" width="14.7109375" customWidth="1"/>
    <col min="6899" max="6899" width="1.7109375" customWidth="1"/>
    <col min="6900" max="6901" width="15.5703125" customWidth="1"/>
    <col min="6902" max="6902" width="14.7109375" customWidth="1"/>
    <col min="6903" max="6903" width="1.7109375" customWidth="1"/>
    <col min="6904" max="6906" width="11.7109375" customWidth="1"/>
    <col min="6907" max="6907" width="1.7109375" customWidth="1"/>
    <col min="6908" max="6911" width="10.28515625" customWidth="1"/>
    <col min="6912" max="6912" width="7.7109375" customWidth="1"/>
    <col min="6913" max="6914" width="8.5703125" customWidth="1"/>
    <col min="6915" max="6915" width="7.7109375" customWidth="1"/>
    <col min="7137" max="7137" width="22.7109375" customWidth="1"/>
    <col min="7138" max="7138" width="64.7109375" customWidth="1"/>
    <col min="7139" max="7142" width="13.28515625" customWidth="1"/>
    <col min="7143" max="7143" width="1.7109375" customWidth="1"/>
    <col min="7144" max="7146" width="13.28515625" customWidth="1"/>
    <col min="7147" max="7147" width="1.7109375" customWidth="1"/>
    <col min="7148" max="7150" width="13.28515625" customWidth="1"/>
    <col min="7151" max="7151" width="1.7109375" customWidth="1"/>
    <col min="7152" max="7153" width="15.5703125" customWidth="1"/>
    <col min="7154" max="7154" width="14.7109375" customWidth="1"/>
    <col min="7155" max="7155" width="1.7109375" customWidth="1"/>
    <col min="7156" max="7157" width="15.5703125" customWidth="1"/>
    <col min="7158" max="7158" width="14.7109375" customWidth="1"/>
    <col min="7159" max="7159" width="1.7109375" customWidth="1"/>
    <col min="7160" max="7162" width="11.7109375" customWidth="1"/>
    <col min="7163" max="7163" width="1.7109375" customWidth="1"/>
    <col min="7164" max="7167" width="10.28515625" customWidth="1"/>
    <col min="7168" max="7168" width="7.7109375" customWidth="1"/>
    <col min="7169" max="7170" width="8.5703125" customWidth="1"/>
    <col min="7171" max="7171" width="7.7109375" customWidth="1"/>
    <col min="7393" max="7393" width="22.7109375" customWidth="1"/>
    <col min="7394" max="7394" width="64.7109375" customWidth="1"/>
    <col min="7395" max="7398" width="13.28515625" customWidth="1"/>
    <col min="7399" max="7399" width="1.7109375" customWidth="1"/>
    <col min="7400" max="7402" width="13.28515625" customWidth="1"/>
    <col min="7403" max="7403" width="1.7109375" customWidth="1"/>
    <col min="7404" max="7406" width="13.28515625" customWidth="1"/>
    <col min="7407" max="7407" width="1.7109375" customWidth="1"/>
    <col min="7408" max="7409" width="15.5703125" customWidth="1"/>
    <col min="7410" max="7410" width="14.7109375" customWidth="1"/>
    <col min="7411" max="7411" width="1.7109375" customWidth="1"/>
    <col min="7412" max="7413" width="15.5703125" customWidth="1"/>
    <col min="7414" max="7414" width="14.7109375" customWidth="1"/>
    <col min="7415" max="7415" width="1.7109375" customWidth="1"/>
    <col min="7416" max="7418" width="11.7109375" customWidth="1"/>
    <col min="7419" max="7419" width="1.7109375" customWidth="1"/>
    <col min="7420" max="7423" width="10.28515625" customWidth="1"/>
    <col min="7424" max="7424" width="7.7109375" customWidth="1"/>
    <col min="7425" max="7426" width="8.5703125" customWidth="1"/>
    <col min="7427" max="7427" width="7.7109375" customWidth="1"/>
    <col min="7649" max="7649" width="22.7109375" customWidth="1"/>
    <col min="7650" max="7650" width="64.7109375" customWidth="1"/>
    <col min="7651" max="7654" width="13.28515625" customWidth="1"/>
    <col min="7655" max="7655" width="1.7109375" customWidth="1"/>
    <col min="7656" max="7658" width="13.28515625" customWidth="1"/>
    <col min="7659" max="7659" width="1.7109375" customWidth="1"/>
    <col min="7660" max="7662" width="13.28515625" customWidth="1"/>
    <col min="7663" max="7663" width="1.7109375" customWidth="1"/>
    <col min="7664" max="7665" width="15.5703125" customWidth="1"/>
    <col min="7666" max="7666" width="14.7109375" customWidth="1"/>
    <col min="7667" max="7667" width="1.7109375" customWidth="1"/>
    <col min="7668" max="7669" width="15.5703125" customWidth="1"/>
    <col min="7670" max="7670" width="14.7109375" customWidth="1"/>
    <col min="7671" max="7671" width="1.7109375" customWidth="1"/>
    <col min="7672" max="7674" width="11.7109375" customWidth="1"/>
    <col min="7675" max="7675" width="1.7109375" customWidth="1"/>
    <col min="7676" max="7679" width="10.28515625" customWidth="1"/>
    <col min="7680" max="7680" width="7.7109375" customWidth="1"/>
    <col min="7681" max="7682" width="8.5703125" customWidth="1"/>
    <col min="7683" max="7683" width="7.7109375" customWidth="1"/>
    <col min="7905" max="7905" width="22.7109375" customWidth="1"/>
    <col min="7906" max="7906" width="64.7109375" customWidth="1"/>
    <col min="7907" max="7910" width="13.28515625" customWidth="1"/>
    <col min="7911" max="7911" width="1.7109375" customWidth="1"/>
    <col min="7912" max="7914" width="13.28515625" customWidth="1"/>
    <col min="7915" max="7915" width="1.7109375" customWidth="1"/>
    <col min="7916" max="7918" width="13.28515625" customWidth="1"/>
    <col min="7919" max="7919" width="1.7109375" customWidth="1"/>
    <col min="7920" max="7921" width="15.5703125" customWidth="1"/>
    <col min="7922" max="7922" width="14.7109375" customWidth="1"/>
    <col min="7923" max="7923" width="1.7109375" customWidth="1"/>
    <col min="7924" max="7925" width="15.5703125" customWidth="1"/>
    <col min="7926" max="7926" width="14.7109375" customWidth="1"/>
    <col min="7927" max="7927" width="1.7109375" customWidth="1"/>
    <col min="7928" max="7930" width="11.7109375" customWidth="1"/>
    <col min="7931" max="7931" width="1.7109375" customWidth="1"/>
    <col min="7932" max="7935" width="10.28515625" customWidth="1"/>
    <col min="7936" max="7936" width="7.7109375" customWidth="1"/>
    <col min="7937" max="7938" width="8.5703125" customWidth="1"/>
    <col min="7939" max="7939" width="7.7109375" customWidth="1"/>
    <col min="8161" max="8161" width="22.7109375" customWidth="1"/>
    <col min="8162" max="8162" width="64.7109375" customWidth="1"/>
    <col min="8163" max="8166" width="13.28515625" customWidth="1"/>
    <col min="8167" max="8167" width="1.7109375" customWidth="1"/>
    <col min="8168" max="8170" width="13.28515625" customWidth="1"/>
    <col min="8171" max="8171" width="1.7109375" customWidth="1"/>
    <col min="8172" max="8174" width="13.28515625" customWidth="1"/>
    <col min="8175" max="8175" width="1.7109375" customWidth="1"/>
    <col min="8176" max="8177" width="15.5703125" customWidth="1"/>
    <col min="8178" max="8178" width="14.7109375" customWidth="1"/>
    <col min="8179" max="8179" width="1.7109375" customWidth="1"/>
    <col min="8180" max="8181" width="15.5703125" customWidth="1"/>
    <col min="8182" max="8182" width="14.7109375" customWidth="1"/>
    <col min="8183" max="8183" width="1.7109375" customWidth="1"/>
    <col min="8184" max="8186" width="11.7109375" customWidth="1"/>
    <col min="8187" max="8187" width="1.7109375" customWidth="1"/>
    <col min="8188" max="8191" width="10.28515625" customWidth="1"/>
    <col min="8192" max="8192" width="7.7109375" customWidth="1"/>
    <col min="8193" max="8194" width="8.5703125" customWidth="1"/>
    <col min="8195" max="8195" width="7.7109375" customWidth="1"/>
    <col min="8417" max="8417" width="22.7109375" customWidth="1"/>
    <col min="8418" max="8418" width="64.7109375" customWidth="1"/>
    <col min="8419" max="8422" width="13.28515625" customWidth="1"/>
    <col min="8423" max="8423" width="1.7109375" customWidth="1"/>
    <col min="8424" max="8426" width="13.28515625" customWidth="1"/>
    <col min="8427" max="8427" width="1.7109375" customWidth="1"/>
    <col min="8428" max="8430" width="13.28515625" customWidth="1"/>
    <col min="8431" max="8431" width="1.7109375" customWidth="1"/>
    <col min="8432" max="8433" width="15.5703125" customWidth="1"/>
    <col min="8434" max="8434" width="14.7109375" customWidth="1"/>
    <col min="8435" max="8435" width="1.7109375" customWidth="1"/>
    <col min="8436" max="8437" width="15.5703125" customWidth="1"/>
    <col min="8438" max="8438" width="14.7109375" customWidth="1"/>
    <col min="8439" max="8439" width="1.7109375" customWidth="1"/>
    <col min="8440" max="8442" width="11.7109375" customWidth="1"/>
    <col min="8443" max="8443" width="1.7109375" customWidth="1"/>
    <col min="8444" max="8447" width="10.28515625" customWidth="1"/>
    <col min="8448" max="8448" width="7.7109375" customWidth="1"/>
    <col min="8449" max="8450" width="8.5703125" customWidth="1"/>
    <col min="8451" max="8451" width="7.7109375" customWidth="1"/>
    <col min="8673" max="8673" width="22.7109375" customWidth="1"/>
    <col min="8674" max="8674" width="64.7109375" customWidth="1"/>
    <col min="8675" max="8678" width="13.28515625" customWidth="1"/>
    <col min="8679" max="8679" width="1.7109375" customWidth="1"/>
    <col min="8680" max="8682" width="13.28515625" customWidth="1"/>
    <col min="8683" max="8683" width="1.7109375" customWidth="1"/>
    <col min="8684" max="8686" width="13.28515625" customWidth="1"/>
    <col min="8687" max="8687" width="1.7109375" customWidth="1"/>
    <col min="8688" max="8689" width="15.5703125" customWidth="1"/>
    <col min="8690" max="8690" width="14.7109375" customWidth="1"/>
    <col min="8691" max="8691" width="1.7109375" customWidth="1"/>
    <col min="8692" max="8693" width="15.5703125" customWidth="1"/>
    <col min="8694" max="8694" width="14.7109375" customWidth="1"/>
    <col min="8695" max="8695" width="1.7109375" customWidth="1"/>
    <col min="8696" max="8698" width="11.7109375" customWidth="1"/>
    <col min="8699" max="8699" width="1.7109375" customWidth="1"/>
    <col min="8700" max="8703" width="10.28515625" customWidth="1"/>
    <col min="8704" max="8704" width="7.7109375" customWidth="1"/>
    <col min="8705" max="8706" width="8.5703125" customWidth="1"/>
    <col min="8707" max="8707" width="7.7109375" customWidth="1"/>
    <col min="8929" max="8929" width="22.7109375" customWidth="1"/>
    <col min="8930" max="8930" width="64.7109375" customWidth="1"/>
    <col min="8931" max="8934" width="13.28515625" customWidth="1"/>
    <col min="8935" max="8935" width="1.7109375" customWidth="1"/>
    <col min="8936" max="8938" width="13.28515625" customWidth="1"/>
    <col min="8939" max="8939" width="1.7109375" customWidth="1"/>
    <col min="8940" max="8942" width="13.28515625" customWidth="1"/>
    <col min="8943" max="8943" width="1.7109375" customWidth="1"/>
    <col min="8944" max="8945" width="15.5703125" customWidth="1"/>
    <col min="8946" max="8946" width="14.7109375" customWidth="1"/>
    <col min="8947" max="8947" width="1.7109375" customWidth="1"/>
    <col min="8948" max="8949" width="15.5703125" customWidth="1"/>
    <col min="8950" max="8950" width="14.7109375" customWidth="1"/>
    <col min="8951" max="8951" width="1.7109375" customWidth="1"/>
    <col min="8952" max="8954" width="11.7109375" customWidth="1"/>
    <col min="8955" max="8955" width="1.7109375" customWidth="1"/>
    <col min="8956" max="8959" width="10.28515625" customWidth="1"/>
    <col min="8960" max="8960" width="7.7109375" customWidth="1"/>
    <col min="8961" max="8962" width="8.5703125" customWidth="1"/>
    <col min="8963" max="8963" width="7.7109375" customWidth="1"/>
    <col min="9185" max="9185" width="22.7109375" customWidth="1"/>
    <col min="9186" max="9186" width="64.7109375" customWidth="1"/>
    <col min="9187" max="9190" width="13.28515625" customWidth="1"/>
    <col min="9191" max="9191" width="1.7109375" customWidth="1"/>
    <col min="9192" max="9194" width="13.28515625" customWidth="1"/>
    <col min="9195" max="9195" width="1.7109375" customWidth="1"/>
    <col min="9196" max="9198" width="13.28515625" customWidth="1"/>
    <col min="9199" max="9199" width="1.7109375" customWidth="1"/>
    <col min="9200" max="9201" width="15.5703125" customWidth="1"/>
    <col min="9202" max="9202" width="14.7109375" customWidth="1"/>
    <col min="9203" max="9203" width="1.7109375" customWidth="1"/>
    <col min="9204" max="9205" width="15.5703125" customWidth="1"/>
    <col min="9206" max="9206" width="14.7109375" customWidth="1"/>
    <col min="9207" max="9207" width="1.7109375" customWidth="1"/>
    <col min="9208" max="9210" width="11.7109375" customWidth="1"/>
    <col min="9211" max="9211" width="1.7109375" customWidth="1"/>
    <col min="9212" max="9215" width="10.28515625" customWidth="1"/>
    <col min="9216" max="9216" width="7.7109375" customWidth="1"/>
    <col min="9217" max="9218" width="8.5703125" customWidth="1"/>
    <col min="9219" max="9219" width="7.7109375" customWidth="1"/>
    <col min="9441" max="9441" width="22.7109375" customWidth="1"/>
    <col min="9442" max="9442" width="64.7109375" customWidth="1"/>
    <col min="9443" max="9446" width="13.28515625" customWidth="1"/>
    <col min="9447" max="9447" width="1.7109375" customWidth="1"/>
    <col min="9448" max="9450" width="13.28515625" customWidth="1"/>
    <col min="9451" max="9451" width="1.7109375" customWidth="1"/>
    <col min="9452" max="9454" width="13.28515625" customWidth="1"/>
    <col min="9455" max="9455" width="1.7109375" customWidth="1"/>
    <col min="9456" max="9457" width="15.5703125" customWidth="1"/>
    <col min="9458" max="9458" width="14.7109375" customWidth="1"/>
    <col min="9459" max="9459" width="1.7109375" customWidth="1"/>
    <col min="9460" max="9461" width="15.5703125" customWidth="1"/>
    <col min="9462" max="9462" width="14.7109375" customWidth="1"/>
    <col min="9463" max="9463" width="1.7109375" customWidth="1"/>
    <col min="9464" max="9466" width="11.7109375" customWidth="1"/>
    <col min="9467" max="9467" width="1.7109375" customWidth="1"/>
    <col min="9468" max="9471" width="10.28515625" customWidth="1"/>
    <col min="9472" max="9472" width="7.7109375" customWidth="1"/>
    <col min="9473" max="9474" width="8.5703125" customWidth="1"/>
    <col min="9475" max="9475" width="7.7109375" customWidth="1"/>
    <col min="9697" max="9697" width="22.7109375" customWidth="1"/>
    <col min="9698" max="9698" width="64.7109375" customWidth="1"/>
    <col min="9699" max="9702" width="13.28515625" customWidth="1"/>
    <col min="9703" max="9703" width="1.7109375" customWidth="1"/>
    <col min="9704" max="9706" width="13.28515625" customWidth="1"/>
    <col min="9707" max="9707" width="1.7109375" customWidth="1"/>
    <col min="9708" max="9710" width="13.28515625" customWidth="1"/>
    <col min="9711" max="9711" width="1.7109375" customWidth="1"/>
    <col min="9712" max="9713" width="15.5703125" customWidth="1"/>
    <col min="9714" max="9714" width="14.7109375" customWidth="1"/>
    <col min="9715" max="9715" width="1.7109375" customWidth="1"/>
    <col min="9716" max="9717" width="15.5703125" customWidth="1"/>
    <col min="9718" max="9718" width="14.7109375" customWidth="1"/>
    <col min="9719" max="9719" width="1.7109375" customWidth="1"/>
    <col min="9720" max="9722" width="11.7109375" customWidth="1"/>
    <col min="9723" max="9723" width="1.7109375" customWidth="1"/>
    <col min="9724" max="9727" width="10.28515625" customWidth="1"/>
    <col min="9728" max="9728" width="7.7109375" customWidth="1"/>
    <col min="9729" max="9730" width="8.5703125" customWidth="1"/>
    <col min="9731" max="9731" width="7.7109375" customWidth="1"/>
    <col min="9953" max="9953" width="22.7109375" customWidth="1"/>
    <col min="9954" max="9954" width="64.7109375" customWidth="1"/>
    <col min="9955" max="9958" width="13.28515625" customWidth="1"/>
    <col min="9959" max="9959" width="1.7109375" customWidth="1"/>
    <col min="9960" max="9962" width="13.28515625" customWidth="1"/>
    <col min="9963" max="9963" width="1.7109375" customWidth="1"/>
    <col min="9964" max="9966" width="13.28515625" customWidth="1"/>
    <col min="9967" max="9967" width="1.7109375" customWidth="1"/>
    <col min="9968" max="9969" width="15.5703125" customWidth="1"/>
    <col min="9970" max="9970" width="14.7109375" customWidth="1"/>
    <col min="9971" max="9971" width="1.7109375" customWidth="1"/>
    <col min="9972" max="9973" width="15.5703125" customWidth="1"/>
    <col min="9974" max="9974" width="14.7109375" customWidth="1"/>
    <col min="9975" max="9975" width="1.7109375" customWidth="1"/>
    <col min="9976" max="9978" width="11.7109375" customWidth="1"/>
    <col min="9979" max="9979" width="1.7109375" customWidth="1"/>
    <col min="9980" max="9983" width="10.28515625" customWidth="1"/>
    <col min="9984" max="9984" width="7.7109375" customWidth="1"/>
    <col min="9985" max="9986" width="8.5703125" customWidth="1"/>
    <col min="9987" max="9987" width="7.7109375" customWidth="1"/>
    <col min="10209" max="10209" width="22.7109375" customWidth="1"/>
    <col min="10210" max="10210" width="64.7109375" customWidth="1"/>
    <col min="10211" max="10214" width="13.28515625" customWidth="1"/>
    <col min="10215" max="10215" width="1.7109375" customWidth="1"/>
    <col min="10216" max="10218" width="13.28515625" customWidth="1"/>
    <col min="10219" max="10219" width="1.7109375" customWidth="1"/>
    <col min="10220" max="10222" width="13.28515625" customWidth="1"/>
    <col min="10223" max="10223" width="1.7109375" customWidth="1"/>
    <col min="10224" max="10225" width="15.5703125" customWidth="1"/>
    <col min="10226" max="10226" width="14.7109375" customWidth="1"/>
    <col min="10227" max="10227" width="1.7109375" customWidth="1"/>
    <col min="10228" max="10229" width="15.5703125" customWidth="1"/>
    <col min="10230" max="10230" width="14.7109375" customWidth="1"/>
    <col min="10231" max="10231" width="1.7109375" customWidth="1"/>
    <col min="10232" max="10234" width="11.7109375" customWidth="1"/>
    <col min="10235" max="10235" width="1.7109375" customWidth="1"/>
    <col min="10236" max="10239" width="10.28515625" customWidth="1"/>
    <col min="10240" max="10240" width="7.7109375" customWidth="1"/>
    <col min="10241" max="10242" width="8.5703125" customWidth="1"/>
    <col min="10243" max="10243" width="7.7109375" customWidth="1"/>
    <col min="10465" max="10465" width="22.7109375" customWidth="1"/>
    <col min="10466" max="10466" width="64.7109375" customWidth="1"/>
    <col min="10467" max="10470" width="13.28515625" customWidth="1"/>
    <col min="10471" max="10471" width="1.7109375" customWidth="1"/>
    <col min="10472" max="10474" width="13.28515625" customWidth="1"/>
    <col min="10475" max="10475" width="1.7109375" customWidth="1"/>
    <col min="10476" max="10478" width="13.28515625" customWidth="1"/>
    <col min="10479" max="10479" width="1.7109375" customWidth="1"/>
    <col min="10480" max="10481" width="15.5703125" customWidth="1"/>
    <col min="10482" max="10482" width="14.7109375" customWidth="1"/>
    <col min="10483" max="10483" width="1.7109375" customWidth="1"/>
    <col min="10484" max="10485" width="15.5703125" customWidth="1"/>
    <col min="10486" max="10486" width="14.7109375" customWidth="1"/>
    <col min="10487" max="10487" width="1.7109375" customWidth="1"/>
    <col min="10488" max="10490" width="11.7109375" customWidth="1"/>
    <col min="10491" max="10491" width="1.7109375" customWidth="1"/>
    <col min="10492" max="10495" width="10.28515625" customWidth="1"/>
    <col min="10496" max="10496" width="7.7109375" customWidth="1"/>
    <col min="10497" max="10498" width="8.5703125" customWidth="1"/>
    <col min="10499" max="10499" width="7.7109375" customWidth="1"/>
    <col min="10721" max="10721" width="22.7109375" customWidth="1"/>
    <col min="10722" max="10722" width="64.7109375" customWidth="1"/>
    <col min="10723" max="10726" width="13.28515625" customWidth="1"/>
    <col min="10727" max="10727" width="1.7109375" customWidth="1"/>
    <col min="10728" max="10730" width="13.28515625" customWidth="1"/>
    <col min="10731" max="10731" width="1.7109375" customWidth="1"/>
    <col min="10732" max="10734" width="13.28515625" customWidth="1"/>
    <col min="10735" max="10735" width="1.7109375" customWidth="1"/>
    <col min="10736" max="10737" width="15.5703125" customWidth="1"/>
    <col min="10738" max="10738" width="14.7109375" customWidth="1"/>
    <col min="10739" max="10739" width="1.7109375" customWidth="1"/>
    <col min="10740" max="10741" width="15.5703125" customWidth="1"/>
    <col min="10742" max="10742" width="14.7109375" customWidth="1"/>
    <col min="10743" max="10743" width="1.7109375" customWidth="1"/>
    <col min="10744" max="10746" width="11.7109375" customWidth="1"/>
    <col min="10747" max="10747" width="1.7109375" customWidth="1"/>
    <col min="10748" max="10751" width="10.28515625" customWidth="1"/>
    <col min="10752" max="10752" width="7.7109375" customWidth="1"/>
    <col min="10753" max="10754" width="8.5703125" customWidth="1"/>
    <col min="10755" max="10755" width="7.7109375" customWidth="1"/>
    <col min="10977" max="10977" width="22.7109375" customWidth="1"/>
    <col min="10978" max="10978" width="64.7109375" customWidth="1"/>
    <col min="10979" max="10982" width="13.28515625" customWidth="1"/>
    <col min="10983" max="10983" width="1.7109375" customWidth="1"/>
    <col min="10984" max="10986" width="13.28515625" customWidth="1"/>
    <col min="10987" max="10987" width="1.7109375" customWidth="1"/>
    <col min="10988" max="10990" width="13.28515625" customWidth="1"/>
    <col min="10991" max="10991" width="1.7109375" customWidth="1"/>
    <col min="10992" max="10993" width="15.5703125" customWidth="1"/>
    <col min="10994" max="10994" width="14.7109375" customWidth="1"/>
    <col min="10995" max="10995" width="1.7109375" customWidth="1"/>
    <col min="10996" max="10997" width="15.5703125" customWidth="1"/>
    <col min="10998" max="10998" width="14.7109375" customWidth="1"/>
    <col min="10999" max="10999" width="1.7109375" customWidth="1"/>
    <col min="11000" max="11002" width="11.7109375" customWidth="1"/>
    <col min="11003" max="11003" width="1.7109375" customWidth="1"/>
    <col min="11004" max="11007" width="10.28515625" customWidth="1"/>
    <col min="11008" max="11008" width="7.7109375" customWidth="1"/>
    <col min="11009" max="11010" width="8.5703125" customWidth="1"/>
    <col min="11011" max="11011" width="7.7109375" customWidth="1"/>
    <col min="11233" max="11233" width="22.7109375" customWidth="1"/>
    <col min="11234" max="11234" width="64.7109375" customWidth="1"/>
    <col min="11235" max="11238" width="13.28515625" customWidth="1"/>
    <col min="11239" max="11239" width="1.7109375" customWidth="1"/>
    <col min="11240" max="11242" width="13.28515625" customWidth="1"/>
    <col min="11243" max="11243" width="1.7109375" customWidth="1"/>
    <col min="11244" max="11246" width="13.28515625" customWidth="1"/>
    <col min="11247" max="11247" width="1.7109375" customWidth="1"/>
    <col min="11248" max="11249" width="15.5703125" customWidth="1"/>
    <col min="11250" max="11250" width="14.7109375" customWidth="1"/>
    <col min="11251" max="11251" width="1.7109375" customWidth="1"/>
    <col min="11252" max="11253" width="15.5703125" customWidth="1"/>
    <col min="11254" max="11254" width="14.7109375" customWidth="1"/>
    <col min="11255" max="11255" width="1.7109375" customWidth="1"/>
    <col min="11256" max="11258" width="11.7109375" customWidth="1"/>
    <col min="11259" max="11259" width="1.7109375" customWidth="1"/>
    <col min="11260" max="11263" width="10.28515625" customWidth="1"/>
    <col min="11264" max="11264" width="7.7109375" customWidth="1"/>
    <col min="11265" max="11266" width="8.5703125" customWidth="1"/>
    <col min="11267" max="11267" width="7.7109375" customWidth="1"/>
    <col min="11489" max="11489" width="22.7109375" customWidth="1"/>
    <col min="11490" max="11490" width="64.7109375" customWidth="1"/>
    <col min="11491" max="11494" width="13.28515625" customWidth="1"/>
    <col min="11495" max="11495" width="1.7109375" customWidth="1"/>
    <col min="11496" max="11498" width="13.28515625" customWidth="1"/>
    <col min="11499" max="11499" width="1.7109375" customWidth="1"/>
    <col min="11500" max="11502" width="13.28515625" customWidth="1"/>
    <col min="11503" max="11503" width="1.7109375" customWidth="1"/>
    <col min="11504" max="11505" width="15.5703125" customWidth="1"/>
    <col min="11506" max="11506" width="14.7109375" customWidth="1"/>
    <col min="11507" max="11507" width="1.7109375" customWidth="1"/>
    <col min="11508" max="11509" width="15.5703125" customWidth="1"/>
    <col min="11510" max="11510" width="14.7109375" customWidth="1"/>
    <col min="11511" max="11511" width="1.7109375" customWidth="1"/>
    <col min="11512" max="11514" width="11.7109375" customWidth="1"/>
    <col min="11515" max="11515" width="1.7109375" customWidth="1"/>
    <col min="11516" max="11519" width="10.28515625" customWidth="1"/>
    <col min="11520" max="11520" width="7.7109375" customWidth="1"/>
    <col min="11521" max="11522" width="8.5703125" customWidth="1"/>
    <col min="11523" max="11523" width="7.7109375" customWidth="1"/>
    <col min="11745" max="11745" width="22.7109375" customWidth="1"/>
    <col min="11746" max="11746" width="64.7109375" customWidth="1"/>
    <col min="11747" max="11750" width="13.28515625" customWidth="1"/>
    <col min="11751" max="11751" width="1.7109375" customWidth="1"/>
    <col min="11752" max="11754" width="13.28515625" customWidth="1"/>
    <col min="11755" max="11755" width="1.7109375" customWidth="1"/>
    <col min="11756" max="11758" width="13.28515625" customWidth="1"/>
    <col min="11759" max="11759" width="1.7109375" customWidth="1"/>
    <col min="11760" max="11761" width="15.5703125" customWidth="1"/>
    <col min="11762" max="11762" width="14.7109375" customWidth="1"/>
    <col min="11763" max="11763" width="1.7109375" customWidth="1"/>
    <col min="11764" max="11765" width="15.5703125" customWidth="1"/>
    <col min="11766" max="11766" width="14.7109375" customWidth="1"/>
    <col min="11767" max="11767" width="1.7109375" customWidth="1"/>
    <col min="11768" max="11770" width="11.7109375" customWidth="1"/>
    <col min="11771" max="11771" width="1.7109375" customWidth="1"/>
    <col min="11772" max="11775" width="10.28515625" customWidth="1"/>
    <col min="11776" max="11776" width="7.7109375" customWidth="1"/>
    <col min="11777" max="11778" width="8.5703125" customWidth="1"/>
    <col min="11779" max="11779" width="7.7109375" customWidth="1"/>
    <col min="12001" max="12001" width="22.7109375" customWidth="1"/>
    <col min="12002" max="12002" width="64.7109375" customWidth="1"/>
    <col min="12003" max="12006" width="13.28515625" customWidth="1"/>
    <col min="12007" max="12007" width="1.7109375" customWidth="1"/>
    <col min="12008" max="12010" width="13.28515625" customWidth="1"/>
    <col min="12011" max="12011" width="1.7109375" customWidth="1"/>
    <col min="12012" max="12014" width="13.28515625" customWidth="1"/>
    <col min="12015" max="12015" width="1.7109375" customWidth="1"/>
    <col min="12016" max="12017" width="15.5703125" customWidth="1"/>
    <col min="12018" max="12018" width="14.7109375" customWidth="1"/>
    <col min="12019" max="12019" width="1.7109375" customWidth="1"/>
    <col min="12020" max="12021" width="15.5703125" customWidth="1"/>
    <col min="12022" max="12022" width="14.7109375" customWidth="1"/>
    <col min="12023" max="12023" width="1.7109375" customWidth="1"/>
    <col min="12024" max="12026" width="11.7109375" customWidth="1"/>
    <col min="12027" max="12027" width="1.7109375" customWidth="1"/>
    <col min="12028" max="12031" width="10.28515625" customWidth="1"/>
    <col min="12032" max="12032" width="7.7109375" customWidth="1"/>
    <col min="12033" max="12034" width="8.5703125" customWidth="1"/>
    <col min="12035" max="12035" width="7.7109375" customWidth="1"/>
    <col min="12257" max="12257" width="22.7109375" customWidth="1"/>
    <col min="12258" max="12258" width="64.7109375" customWidth="1"/>
    <col min="12259" max="12262" width="13.28515625" customWidth="1"/>
    <col min="12263" max="12263" width="1.7109375" customWidth="1"/>
    <col min="12264" max="12266" width="13.28515625" customWidth="1"/>
    <col min="12267" max="12267" width="1.7109375" customWidth="1"/>
    <col min="12268" max="12270" width="13.28515625" customWidth="1"/>
    <col min="12271" max="12271" width="1.7109375" customWidth="1"/>
    <col min="12272" max="12273" width="15.5703125" customWidth="1"/>
    <col min="12274" max="12274" width="14.7109375" customWidth="1"/>
    <col min="12275" max="12275" width="1.7109375" customWidth="1"/>
    <col min="12276" max="12277" width="15.5703125" customWidth="1"/>
    <col min="12278" max="12278" width="14.7109375" customWidth="1"/>
    <col min="12279" max="12279" width="1.7109375" customWidth="1"/>
    <col min="12280" max="12282" width="11.7109375" customWidth="1"/>
    <col min="12283" max="12283" width="1.7109375" customWidth="1"/>
    <col min="12284" max="12287" width="10.28515625" customWidth="1"/>
    <col min="12288" max="12288" width="7.7109375" customWidth="1"/>
    <col min="12289" max="12290" width="8.5703125" customWidth="1"/>
    <col min="12291" max="12291" width="7.7109375" customWidth="1"/>
    <col min="12513" max="12513" width="22.7109375" customWidth="1"/>
    <col min="12514" max="12514" width="64.7109375" customWidth="1"/>
    <col min="12515" max="12518" width="13.28515625" customWidth="1"/>
    <col min="12519" max="12519" width="1.7109375" customWidth="1"/>
    <col min="12520" max="12522" width="13.28515625" customWidth="1"/>
    <col min="12523" max="12523" width="1.7109375" customWidth="1"/>
    <col min="12524" max="12526" width="13.28515625" customWidth="1"/>
    <col min="12527" max="12527" width="1.7109375" customWidth="1"/>
    <col min="12528" max="12529" width="15.5703125" customWidth="1"/>
    <col min="12530" max="12530" width="14.7109375" customWidth="1"/>
    <col min="12531" max="12531" width="1.7109375" customWidth="1"/>
    <col min="12532" max="12533" width="15.5703125" customWidth="1"/>
    <col min="12534" max="12534" width="14.7109375" customWidth="1"/>
    <col min="12535" max="12535" width="1.7109375" customWidth="1"/>
    <col min="12536" max="12538" width="11.7109375" customWidth="1"/>
    <col min="12539" max="12539" width="1.7109375" customWidth="1"/>
    <col min="12540" max="12543" width="10.28515625" customWidth="1"/>
    <col min="12544" max="12544" width="7.7109375" customWidth="1"/>
    <col min="12545" max="12546" width="8.5703125" customWidth="1"/>
    <col min="12547" max="12547" width="7.7109375" customWidth="1"/>
    <col min="12769" max="12769" width="22.7109375" customWidth="1"/>
    <col min="12770" max="12770" width="64.7109375" customWidth="1"/>
    <col min="12771" max="12774" width="13.28515625" customWidth="1"/>
    <col min="12775" max="12775" width="1.7109375" customWidth="1"/>
    <col min="12776" max="12778" width="13.28515625" customWidth="1"/>
    <col min="12779" max="12779" width="1.7109375" customWidth="1"/>
    <col min="12780" max="12782" width="13.28515625" customWidth="1"/>
    <col min="12783" max="12783" width="1.7109375" customWidth="1"/>
    <col min="12784" max="12785" width="15.5703125" customWidth="1"/>
    <col min="12786" max="12786" width="14.7109375" customWidth="1"/>
    <col min="12787" max="12787" width="1.7109375" customWidth="1"/>
    <col min="12788" max="12789" width="15.5703125" customWidth="1"/>
    <col min="12790" max="12790" width="14.7109375" customWidth="1"/>
    <col min="12791" max="12791" width="1.7109375" customWidth="1"/>
    <col min="12792" max="12794" width="11.7109375" customWidth="1"/>
    <col min="12795" max="12795" width="1.7109375" customWidth="1"/>
    <col min="12796" max="12799" width="10.28515625" customWidth="1"/>
    <col min="12800" max="12800" width="7.7109375" customWidth="1"/>
    <col min="12801" max="12802" width="8.5703125" customWidth="1"/>
    <col min="12803" max="12803" width="7.7109375" customWidth="1"/>
    <col min="13025" max="13025" width="22.7109375" customWidth="1"/>
    <col min="13026" max="13026" width="64.7109375" customWidth="1"/>
    <col min="13027" max="13030" width="13.28515625" customWidth="1"/>
    <col min="13031" max="13031" width="1.7109375" customWidth="1"/>
    <col min="13032" max="13034" width="13.28515625" customWidth="1"/>
    <col min="13035" max="13035" width="1.7109375" customWidth="1"/>
    <col min="13036" max="13038" width="13.28515625" customWidth="1"/>
    <col min="13039" max="13039" width="1.7109375" customWidth="1"/>
    <col min="13040" max="13041" width="15.5703125" customWidth="1"/>
    <col min="13042" max="13042" width="14.7109375" customWidth="1"/>
    <col min="13043" max="13043" width="1.7109375" customWidth="1"/>
    <col min="13044" max="13045" width="15.5703125" customWidth="1"/>
    <col min="13046" max="13046" width="14.7109375" customWidth="1"/>
    <col min="13047" max="13047" width="1.7109375" customWidth="1"/>
    <col min="13048" max="13050" width="11.7109375" customWidth="1"/>
    <col min="13051" max="13051" width="1.7109375" customWidth="1"/>
    <col min="13052" max="13055" width="10.28515625" customWidth="1"/>
    <col min="13056" max="13056" width="7.7109375" customWidth="1"/>
    <col min="13057" max="13058" width="8.5703125" customWidth="1"/>
    <col min="13059" max="13059" width="7.7109375" customWidth="1"/>
    <col min="13281" max="13281" width="22.7109375" customWidth="1"/>
    <col min="13282" max="13282" width="64.7109375" customWidth="1"/>
    <col min="13283" max="13286" width="13.28515625" customWidth="1"/>
    <col min="13287" max="13287" width="1.7109375" customWidth="1"/>
    <col min="13288" max="13290" width="13.28515625" customWidth="1"/>
    <col min="13291" max="13291" width="1.7109375" customWidth="1"/>
    <col min="13292" max="13294" width="13.28515625" customWidth="1"/>
    <col min="13295" max="13295" width="1.7109375" customWidth="1"/>
    <col min="13296" max="13297" width="15.5703125" customWidth="1"/>
    <col min="13298" max="13298" width="14.7109375" customWidth="1"/>
    <col min="13299" max="13299" width="1.7109375" customWidth="1"/>
    <col min="13300" max="13301" width="15.5703125" customWidth="1"/>
    <col min="13302" max="13302" width="14.7109375" customWidth="1"/>
    <col min="13303" max="13303" width="1.7109375" customWidth="1"/>
    <col min="13304" max="13306" width="11.7109375" customWidth="1"/>
    <col min="13307" max="13307" width="1.7109375" customWidth="1"/>
    <col min="13308" max="13311" width="10.28515625" customWidth="1"/>
    <col min="13312" max="13312" width="7.7109375" customWidth="1"/>
    <col min="13313" max="13314" width="8.5703125" customWidth="1"/>
    <col min="13315" max="13315" width="7.7109375" customWidth="1"/>
    <col min="13537" max="13537" width="22.7109375" customWidth="1"/>
    <col min="13538" max="13538" width="64.7109375" customWidth="1"/>
    <col min="13539" max="13542" width="13.28515625" customWidth="1"/>
    <col min="13543" max="13543" width="1.7109375" customWidth="1"/>
    <col min="13544" max="13546" width="13.28515625" customWidth="1"/>
    <col min="13547" max="13547" width="1.7109375" customWidth="1"/>
    <col min="13548" max="13550" width="13.28515625" customWidth="1"/>
    <col min="13551" max="13551" width="1.7109375" customWidth="1"/>
    <col min="13552" max="13553" width="15.5703125" customWidth="1"/>
    <col min="13554" max="13554" width="14.7109375" customWidth="1"/>
    <col min="13555" max="13555" width="1.7109375" customWidth="1"/>
    <col min="13556" max="13557" width="15.5703125" customWidth="1"/>
    <col min="13558" max="13558" width="14.7109375" customWidth="1"/>
    <col min="13559" max="13559" width="1.7109375" customWidth="1"/>
    <col min="13560" max="13562" width="11.7109375" customWidth="1"/>
    <col min="13563" max="13563" width="1.7109375" customWidth="1"/>
    <col min="13564" max="13567" width="10.28515625" customWidth="1"/>
    <col min="13568" max="13568" width="7.7109375" customWidth="1"/>
    <col min="13569" max="13570" width="8.5703125" customWidth="1"/>
    <col min="13571" max="13571" width="7.7109375" customWidth="1"/>
    <col min="13793" max="13793" width="22.7109375" customWidth="1"/>
    <col min="13794" max="13794" width="64.7109375" customWidth="1"/>
    <col min="13795" max="13798" width="13.28515625" customWidth="1"/>
    <col min="13799" max="13799" width="1.7109375" customWidth="1"/>
    <col min="13800" max="13802" width="13.28515625" customWidth="1"/>
    <col min="13803" max="13803" width="1.7109375" customWidth="1"/>
    <col min="13804" max="13806" width="13.28515625" customWidth="1"/>
    <col min="13807" max="13807" width="1.7109375" customWidth="1"/>
    <col min="13808" max="13809" width="15.5703125" customWidth="1"/>
    <col min="13810" max="13810" width="14.7109375" customWidth="1"/>
    <col min="13811" max="13811" width="1.7109375" customWidth="1"/>
    <col min="13812" max="13813" width="15.5703125" customWidth="1"/>
    <col min="13814" max="13814" width="14.7109375" customWidth="1"/>
    <col min="13815" max="13815" width="1.7109375" customWidth="1"/>
    <col min="13816" max="13818" width="11.7109375" customWidth="1"/>
    <col min="13819" max="13819" width="1.7109375" customWidth="1"/>
    <col min="13820" max="13823" width="10.28515625" customWidth="1"/>
    <col min="13824" max="13824" width="7.7109375" customWidth="1"/>
    <col min="13825" max="13826" width="8.5703125" customWidth="1"/>
    <col min="13827" max="13827" width="7.7109375" customWidth="1"/>
    <col min="14049" max="14049" width="22.7109375" customWidth="1"/>
    <col min="14050" max="14050" width="64.7109375" customWidth="1"/>
    <col min="14051" max="14054" width="13.28515625" customWidth="1"/>
    <col min="14055" max="14055" width="1.7109375" customWidth="1"/>
    <col min="14056" max="14058" width="13.28515625" customWidth="1"/>
    <col min="14059" max="14059" width="1.7109375" customWidth="1"/>
    <col min="14060" max="14062" width="13.28515625" customWidth="1"/>
    <col min="14063" max="14063" width="1.7109375" customWidth="1"/>
    <col min="14064" max="14065" width="15.5703125" customWidth="1"/>
    <col min="14066" max="14066" width="14.7109375" customWidth="1"/>
    <col min="14067" max="14067" width="1.7109375" customWidth="1"/>
    <col min="14068" max="14069" width="15.5703125" customWidth="1"/>
    <col min="14070" max="14070" width="14.7109375" customWidth="1"/>
    <col min="14071" max="14071" width="1.7109375" customWidth="1"/>
    <col min="14072" max="14074" width="11.7109375" customWidth="1"/>
    <col min="14075" max="14075" width="1.7109375" customWidth="1"/>
    <col min="14076" max="14079" width="10.28515625" customWidth="1"/>
    <col min="14080" max="14080" width="7.7109375" customWidth="1"/>
    <col min="14081" max="14082" width="8.5703125" customWidth="1"/>
    <col min="14083" max="14083" width="7.7109375" customWidth="1"/>
    <col min="14305" max="14305" width="22.7109375" customWidth="1"/>
    <col min="14306" max="14306" width="64.7109375" customWidth="1"/>
    <col min="14307" max="14310" width="13.28515625" customWidth="1"/>
    <col min="14311" max="14311" width="1.7109375" customWidth="1"/>
    <col min="14312" max="14314" width="13.28515625" customWidth="1"/>
    <col min="14315" max="14315" width="1.7109375" customWidth="1"/>
    <col min="14316" max="14318" width="13.28515625" customWidth="1"/>
    <col min="14319" max="14319" width="1.7109375" customWidth="1"/>
    <col min="14320" max="14321" width="15.5703125" customWidth="1"/>
    <col min="14322" max="14322" width="14.7109375" customWidth="1"/>
    <col min="14323" max="14323" width="1.7109375" customWidth="1"/>
    <col min="14324" max="14325" width="15.5703125" customWidth="1"/>
    <col min="14326" max="14326" width="14.7109375" customWidth="1"/>
    <col min="14327" max="14327" width="1.7109375" customWidth="1"/>
    <col min="14328" max="14330" width="11.7109375" customWidth="1"/>
    <col min="14331" max="14331" width="1.7109375" customWidth="1"/>
    <col min="14332" max="14335" width="10.28515625" customWidth="1"/>
    <col min="14336" max="14336" width="7.7109375" customWidth="1"/>
    <col min="14337" max="14338" width="8.5703125" customWidth="1"/>
    <col min="14339" max="14339" width="7.7109375" customWidth="1"/>
    <col min="14561" max="14561" width="22.7109375" customWidth="1"/>
    <col min="14562" max="14562" width="64.7109375" customWidth="1"/>
    <col min="14563" max="14566" width="13.28515625" customWidth="1"/>
    <col min="14567" max="14567" width="1.7109375" customWidth="1"/>
    <col min="14568" max="14570" width="13.28515625" customWidth="1"/>
    <col min="14571" max="14571" width="1.7109375" customWidth="1"/>
    <col min="14572" max="14574" width="13.28515625" customWidth="1"/>
    <col min="14575" max="14575" width="1.7109375" customWidth="1"/>
    <col min="14576" max="14577" width="15.5703125" customWidth="1"/>
    <col min="14578" max="14578" width="14.7109375" customWidth="1"/>
    <col min="14579" max="14579" width="1.7109375" customWidth="1"/>
    <col min="14580" max="14581" width="15.5703125" customWidth="1"/>
    <col min="14582" max="14582" width="14.7109375" customWidth="1"/>
    <col min="14583" max="14583" width="1.7109375" customWidth="1"/>
    <col min="14584" max="14586" width="11.7109375" customWidth="1"/>
    <col min="14587" max="14587" width="1.7109375" customWidth="1"/>
    <col min="14588" max="14591" width="10.28515625" customWidth="1"/>
    <col min="14592" max="14592" width="7.7109375" customWidth="1"/>
    <col min="14593" max="14594" width="8.5703125" customWidth="1"/>
    <col min="14595" max="14595" width="7.7109375" customWidth="1"/>
    <col min="14817" max="14817" width="22.7109375" customWidth="1"/>
    <col min="14818" max="14818" width="64.7109375" customWidth="1"/>
    <col min="14819" max="14822" width="13.28515625" customWidth="1"/>
    <col min="14823" max="14823" width="1.7109375" customWidth="1"/>
    <col min="14824" max="14826" width="13.28515625" customWidth="1"/>
    <col min="14827" max="14827" width="1.7109375" customWidth="1"/>
    <col min="14828" max="14830" width="13.28515625" customWidth="1"/>
    <col min="14831" max="14831" width="1.7109375" customWidth="1"/>
    <col min="14832" max="14833" width="15.5703125" customWidth="1"/>
    <col min="14834" max="14834" width="14.7109375" customWidth="1"/>
    <col min="14835" max="14835" width="1.7109375" customWidth="1"/>
    <col min="14836" max="14837" width="15.5703125" customWidth="1"/>
    <col min="14838" max="14838" width="14.7109375" customWidth="1"/>
    <col min="14839" max="14839" width="1.7109375" customWidth="1"/>
    <col min="14840" max="14842" width="11.7109375" customWidth="1"/>
    <col min="14843" max="14843" width="1.7109375" customWidth="1"/>
    <col min="14844" max="14847" width="10.28515625" customWidth="1"/>
    <col min="14848" max="14848" width="7.7109375" customWidth="1"/>
    <col min="14849" max="14850" width="8.5703125" customWidth="1"/>
    <col min="14851" max="14851" width="7.7109375" customWidth="1"/>
    <col min="15073" max="15073" width="22.7109375" customWidth="1"/>
    <col min="15074" max="15074" width="64.7109375" customWidth="1"/>
    <col min="15075" max="15078" width="13.28515625" customWidth="1"/>
    <col min="15079" max="15079" width="1.7109375" customWidth="1"/>
    <col min="15080" max="15082" width="13.28515625" customWidth="1"/>
    <col min="15083" max="15083" width="1.7109375" customWidth="1"/>
    <col min="15084" max="15086" width="13.28515625" customWidth="1"/>
    <col min="15087" max="15087" width="1.7109375" customWidth="1"/>
    <col min="15088" max="15089" width="15.5703125" customWidth="1"/>
    <col min="15090" max="15090" width="14.7109375" customWidth="1"/>
    <col min="15091" max="15091" width="1.7109375" customWidth="1"/>
    <col min="15092" max="15093" width="15.5703125" customWidth="1"/>
    <col min="15094" max="15094" width="14.7109375" customWidth="1"/>
    <col min="15095" max="15095" width="1.7109375" customWidth="1"/>
    <col min="15096" max="15098" width="11.7109375" customWidth="1"/>
    <col min="15099" max="15099" width="1.7109375" customWidth="1"/>
    <col min="15100" max="15103" width="10.28515625" customWidth="1"/>
    <col min="15104" max="15104" width="7.7109375" customWidth="1"/>
    <col min="15105" max="15106" width="8.5703125" customWidth="1"/>
    <col min="15107" max="15107" width="7.7109375" customWidth="1"/>
    <col min="15329" max="15329" width="22.7109375" customWidth="1"/>
    <col min="15330" max="15330" width="64.7109375" customWidth="1"/>
    <col min="15331" max="15334" width="13.28515625" customWidth="1"/>
    <col min="15335" max="15335" width="1.7109375" customWidth="1"/>
    <col min="15336" max="15338" width="13.28515625" customWidth="1"/>
    <col min="15339" max="15339" width="1.7109375" customWidth="1"/>
    <col min="15340" max="15342" width="13.28515625" customWidth="1"/>
    <col min="15343" max="15343" width="1.7109375" customWidth="1"/>
    <col min="15344" max="15345" width="15.5703125" customWidth="1"/>
    <col min="15346" max="15346" width="14.7109375" customWidth="1"/>
    <col min="15347" max="15347" width="1.7109375" customWidth="1"/>
    <col min="15348" max="15349" width="15.5703125" customWidth="1"/>
    <col min="15350" max="15350" width="14.7109375" customWidth="1"/>
    <col min="15351" max="15351" width="1.7109375" customWidth="1"/>
    <col min="15352" max="15354" width="11.7109375" customWidth="1"/>
    <col min="15355" max="15355" width="1.7109375" customWidth="1"/>
    <col min="15356" max="15359" width="10.28515625" customWidth="1"/>
    <col min="15360" max="15360" width="7.7109375" customWidth="1"/>
    <col min="15361" max="15362" width="8.5703125" customWidth="1"/>
    <col min="15363" max="15363" width="7.7109375" customWidth="1"/>
    <col min="15585" max="15585" width="22.7109375" customWidth="1"/>
    <col min="15586" max="15586" width="64.7109375" customWidth="1"/>
    <col min="15587" max="15590" width="13.28515625" customWidth="1"/>
    <col min="15591" max="15591" width="1.7109375" customWidth="1"/>
    <col min="15592" max="15594" width="13.28515625" customWidth="1"/>
    <col min="15595" max="15595" width="1.7109375" customWidth="1"/>
    <col min="15596" max="15598" width="13.28515625" customWidth="1"/>
    <col min="15599" max="15599" width="1.7109375" customWidth="1"/>
    <col min="15600" max="15601" width="15.5703125" customWidth="1"/>
    <col min="15602" max="15602" width="14.7109375" customWidth="1"/>
    <col min="15603" max="15603" width="1.7109375" customWidth="1"/>
    <col min="15604" max="15605" width="15.5703125" customWidth="1"/>
    <col min="15606" max="15606" width="14.7109375" customWidth="1"/>
    <col min="15607" max="15607" width="1.7109375" customWidth="1"/>
    <col min="15608" max="15610" width="11.7109375" customWidth="1"/>
    <col min="15611" max="15611" width="1.7109375" customWidth="1"/>
    <col min="15612" max="15615" width="10.28515625" customWidth="1"/>
    <col min="15616" max="15616" width="7.7109375" customWidth="1"/>
    <col min="15617" max="15618" width="8.5703125" customWidth="1"/>
    <col min="15619" max="15619" width="7.7109375" customWidth="1"/>
    <col min="15841" max="15841" width="22.7109375" customWidth="1"/>
    <col min="15842" max="15842" width="64.7109375" customWidth="1"/>
    <col min="15843" max="15846" width="13.28515625" customWidth="1"/>
    <col min="15847" max="15847" width="1.7109375" customWidth="1"/>
    <col min="15848" max="15850" width="13.28515625" customWidth="1"/>
    <col min="15851" max="15851" width="1.7109375" customWidth="1"/>
    <col min="15852" max="15854" width="13.28515625" customWidth="1"/>
    <col min="15855" max="15855" width="1.7109375" customWidth="1"/>
    <col min="15856" max="15857" width="15.5703125" customWidth="1"/>
    <col min="15858" max="15858" width="14.7109375" customWidth="1"/>
    <col min="15859" max="15859" width="1.7109375" customWidth="1"/>
    <col min="15860" max="15861" width="15.5703125" customWidth="1"/>
    <col min="15862" max="15862" width="14.7109375" customWidth="1"/>
    <col min="15863" max="15863" width="1.7109375" customWidth="1"/>
    <col min="15864" max="15866" width="11.7109375" customWidth="1"/>
    <col min="15867" max="15867" width="1.7109375" customWidth="1"/>
    <col min="15868" max="15871" width="10.28515625" customWidth="1"/>
    <col min="15872" max="15872" width="7.7109375" customWidth="1"/>
    <col min="15873" max="15874" width="8.5703125" customWidth="1"/>
    <col min="15875" max="15875" width="7.7109375" customWidth="1"/>
    <col min="16097" max="16097" width="22.7109375" customWidth="1"/>
    <col min="16098" max="16098" width="64.7109375" customWidth="1"/>
    <col min="16099" max="16102" width="13.28515625" customWidth="1"/>
    <col min="16103" max="16103" width="1.7109375" customWidth="1"/>
    <col min="16104" max="16106" width="13.28515625" customWidth="1"/>
    <col min="16107" max="16107" width="1.7109375" customWidth="1"/>
    <col min="16108" max="16110" width="13.28515625" customWidth="1"/>
    <col min="16111" max="16111" width="1.7109375" customWidth="1"/>
    <col min="16112" max="16113" width="15.5703125" customWidth="1"/>
    <col min="16114" max="16114" width="14.7109375" customWidth="1"/>
    <col min="16115" max="16115" width="1.7109375" customWidth="1"/>
    <col min="16116" max="16117" width="15.5703125" customWidth="1"/>
    <col min="16118" max="16118" width="14.7109375" customWidth="1"/>
    <col min="16119" max="16119" width="1.7109375" customWidth="1"/>
    <col min="16120" max="16122" width="11.7109375" customWidth="1"/>
    <col min="16123" max="16123" width="1.7109375" customWidth="1"/>
    <col min="16124" max="16127" width="10.28515625" customWidth="1"/>
    <col min="16128" max="16128" width="7.7109375" customWidth="1"/>
    <col min="16129" max="16130" width="8.5703125" customWidth="1"/>
    <col min="16131" max="16131" width="7.7109375" customWidth="1"/>
  </cols>
  <sheetData>
    <row r="1" spans="1:3" ht="24.95" customHeight="1" x14ac:dyDescent="0.2">
      <c r="A1" s="1" t="s">
        <v>0</v>
      </c>
      <c r="B1" s="66" t="s">
        <v>605</v>
      </c>
      <c r="C1" s="66"/>
    </row>
    <row r="2" spans="1:3" ht="27" customHeight="1" x14ac:dyDescent="0.2">
      <c r="A2" s="67" t="s">
        <v>545</v>
      </c>
      <c r="B2" s="67"/>
      <c r="C2" s="67"/>
    </row>
    <row r="3" spans="1:3" ht="25.5" x14ac:dyDescent="0.2">
      <c r="A3" s="2" t="s">
        <v>1</v>
      </c>
      <c r="B3" s="3" t="s">
        <v>2</v>
      </c>
      <c r="C3" s="4" t="s">
        <v>3</v>
      </c>
    </row>
    <row r="4" spans="1:3" ht="12.75" customHeight="1" x14ac:dyDescent="0.2">
      <c r="A4" s="6" t="s">
        <v>545</v>
      </c>
      <c r="B4" s="6"/>
      <c r="C4" s="7"/>
    </row>
    <row r="5" spans="1:3" ht="12.75" customHeight="1" x14ac:dyDescent="0.2">
      <c r="A5" s="8">
        <v>70200</v>
      </c>
      <c r="B5" s="9" t="s">
        <v>546</v>
      </c>
      <c r="C5" s="10" t="s">
        <v>6</v>
      </c>
    </row>
    <row r="6" spans="1:3" ht="12.75" customHeight="1" x14ac:dyDescent="0.2">
      <c r="A6" s="8">
        <v>70420</v>
      </c>
      <c r="B6" s="9" t="s">
        <v>547</v>
      </c>
      <c r="C6" s="11" t="s">
        <v>22</v>
      </c>
    </row>
    <row r="7" spans="1:3" ht="12.75" customHeight="1" x14ac:dyDescent="0.2">
      <c r="A7" s="8">
        <v>70540</v>
      </c>
      <c r="B7" s="9" t="s">
        <v>548</v>
      </c>
      <c r="C7" s="11" t="s">
        <v>22</v>
      </c>
    </row>
    <row r="8" spans="1:3" ht="12.75" customHeight="1" x14ac:dyDescent="0.2">
      <c r="A8" s="8">
        <v>70620</v>
      </c>
      <c r="B8" s="9" t="s">
        <v>549</v>
      </c>
      <c r="C8" s="11" t="s">
        <v>22</v>
      </c>
    </row>
    <row r="9" spans="1:3" ht="12.75" customHeight="1" x14ac:dyDescent="0.2">
      <c r="A9" s="8">
        <v>70700</v>
      </c>
      <c r="B9" s="9" t="s">
        <v>550</v>
      </c>
      <c r="C9" s="11" t="s">
        <v>22</v>
      </c>
    </row>
    <row r="10" spans="1:3" ht="12.75" customHeight="1" x14ac:dyDescent="0.2">
      <c r="A10" s="8">
        <v>71000</v>
      </c>
      <c r="B10" s="9" t="s">
        <v>551</v>
      </c>
      <c r="C10" s="10" t="s">
        <v>6</v>
      </c>
    </row>
    <row r="11" spans="1:3" ht="12.75" customHeight="1" x14ac:dyDescent="0.2">
      <c r="A11" s="8">
        <v>71300</v>
      </c>
      <c r="B11" s="9" t="s">
        <v>552</v>
      </c>
      <c r="C11" s="11" t="s">
        <v>22</v>
      </c>
    </row>
    <row r="12" spans="1:3" ht="12.75" customHeight="1" x14ac:dyDescent="0.2">
      <c r="A12" s="8">
        <v>72200</v>
      </c>
      <c r="B12" s="9" t="s">
        <v>553</v>
      </c>
      <c r="C12" s="10" t="s">
        <v>6</v>
      </c>
    </row>
    <row r="13" spans="1:3" ht="12.75" customHeight="1" x14ac:dyDescent="0.2">
      <c r="A13" s="8">
        <v>72300</v>
      </c>
      <c r="B13" s="9" t="s">
        <v>554</v>
      </c>
      <c r="C13" s="10" t="s">
        <v>15</v>
      </c>
    </row>
    <row r="14" spans="1:3" ht="12.75" customHeight="1" x14ac:dyDescent="0.2">
      <c r="A14" s="8">
        <v>72330</v>
      </c>
      <c r="B14" s="9" t="s">
        <v>555</v>
      </c>
      <c r="C14" s="11" t="s">
        <v>22</v>
      </c>
    </row>
    <row r="15" spans="1:3" ht="12.75" customHeight="1" x14ac:dyDescent="0.2">
      <c r="A15" s="8">
        <v>72800</v>
      </c>
      <c r="B15" s="9" t="s">
        <v>556</v>
      </c>
      <c r="C15" s="10" t="s">
        <v>6</v>
      </c>
    </row>
    <row r="16" spans="1:3" ht="12.75" customHeight="1" x14ac:dyDescent="0.2">
      <c r="A16" s="8">
        <v>73600</v>
      </c>
      <c r="B16" s="9" t="s">
        <v>557</v>
      </c>
      <c r="C16" s="11" t="s">
        <v>22</v>
      </c>
    </row>
    <row r="17" spans="1:3" ht="12.75" customHeight="1" x14ac:dyDescent="0.2">
      <c r="A17" s="8">
        <v>74050</v>
      </c>
      <c r="B17" s="9" t="s">
        <v>558</v>
      </c>
      <c r="C17" s="11" t="s">
        <v>22</v>
      </c>
    </row>
    <row r="18" spans="1:3" ht="12.75" customHeight="1" x14ac:dyDescent="0.2">
      <c r="A18" s="8">
        <v>74550</v>
      </c>
      <c r="B18" s="9" t="s">
        <v>559</v>
      </c>
      <c r="C18" s="11" t="s">
        <v>22</v>
      </c>
    </row>
    <row r="19" spans="1:3" ht="12.75" customHeight="1" x14ac:dyDescent="0.2">
      <c r="A19" s="8">
        <v>74560</v>
      </c>
      <c r="B19" s="9" t="s">
        <v>560</v>
      </c>
      <c r="C19" s="11" t="s">
        <v>22</v>
      </c>
    </row>
    <row r="20" spans="1:3" ht="12.75" customHeight="1" x14ac:dyDescent="0.2">
      <c r="A20" s="8">
        <v>74660</v>
      </c>
      <c r="B20" s="9" t="s">
        <v>561</v>
      </c>
      <c r="C20" s="11" t="s">
        <v>22</v>
      </c>
    </row>
    <row r="21" spans="1:3" ht="12.75" customHeight="1" x14ac:dyDescent="0.2">
      <c r="A21" s="8">
        <v>74680</v>
      </c>
      <c r="B21" s="9" t="s">
        <v>562</v>
      </c>
      <c r="C21" s="11" t="s">
        <v>22</v>
      </c>
    </row>
    <row r="22" spans="1:3" ht="12.75" customHeight="1" x14ac:dyDescent="0.2">
      <c r="A22" s="8">
        <v>79399</v>
      </c>
      <c r="B22" s="9" t="s">
        <v>563</v>
      </c>
      <c r="C22" s="11" t="s">
        <v>22</v>
      </c>
    </row>
    <row r="23" spans="1:3" ht="12.75" customHeight="1" x14ac:dyDescent="0.2">
      <c r="A23" s="12">
        <v>79999</v>
      </c>
      <c r="B23" s="13" t="s">
        <v>564</v>
      </c>
      <c r="C23" s="68" t="s">
        <v>10</v>
      </c>
    </row>
    <row r="24" spans="1:3" ht="12.75" customHeight="1" x14ac:dyDescent="0.2">
      <c r="A24" s="12"/>
      <c r="B24" s="13"/>
      <c r="C24" s="15"/>
    </row>
    <row r="25" spans="1:3" ht="12.75" customHeight="1" x14ac:dyDescent="0.2">
      <c r="A25" s="12"/>
      <c r="B25" s="13"/>
      <c r="C25" s="15"/>
    </row>
    <row r="26" spans="1:3" ht="12.75" customHeight="1" x14ac:dyDescent="0.2">
      <c r="A26" s="16"/>
      <c r="B26" s="10" t="s">
        <v>568</v>
      </c>
      <c r="C26" s="10" t="s">
        <v>10</v>
      </c>
    </row>
    <row r="27" spans="1:3" s="19" customFormat="1" ht="12.75" customHeight="1" x14ac:dyDescent="0.2">
      <c r="A27" s="17"/>
      <c r="B27" s="18" t="s">
        <v>569</v>
      </c>
      <c r="C27" s="18" t="s">
        <v>10</v>
      </c>
    </row>
    <row r="28" spans="1:3" s="19" customFormat="1" ht="12.75" customHeight="1" x14ac:dyDescent="0.2">
      <c r="A28" s="17"/>
      <c r="B28" s="18" t="s">
        <v>570</v>
      </c>
      <c r="C28" s="18" t="s">
        <v>10</v>
      </c>
    </row>
    <row r="29" spans="1:3" s="19" customFormat="1" ht="12.75" customHeight="1" x14ac:dyDescent="0.2">
      <c r="A29" s="20"/>
      <c r="B29" s="21" t="s">
        <v>571</v>
      </c>
      <c r="C29" s="21" t="s">
        <v>10</v>
      </c>
    </row>
    <row r="30" spans="1:3" s="19" customFormat="1" ht="12.75" customHeight="1" x14ac:dyDescent="0.2">
      <c r="A30" s="20"/>
      <c r="B30" s="21" t="s">
        <v>572</v>
      </c>
      <c r="C30" s="21" t="s">
        <v>10</v>
      </c>
    </row>
    <row r="31" spans="1:3" ht="12.75" customHeight="1" x14ac:dyDescent="0.2">
      <c r="A31" s="22"/>
      <c r="B31" s="23"/>
      <c r="C31" s="11"/>
    </row>
    <row r="32" spans="1:3" ht="12.75" customHeight="1" x14ac:dyDescent="0.2">
      <c r="A32" s="16"/>
      <c r="B32" s="10" t="s">
        <v>573</v>
      </c>
      <c r="C32" s="10" t="s">
        <v>10</v>
      </c>
    </row>
    <row r="33" spans="1:3" s="19" customFormat="1" ht="12.75" customHeight="1" x14ac:dyDescent="0.2">
      <c r="A33" s="17"/>
      <c r="B33" s="18" t="s">
        <v>574</v>
      </c>
      <c r="C33" s="18" t="s">
        <v>10</v>
      </c>
    </row>
    <row r="34" spans="1:3" s="19" customFormat="1" ht="12.75" customHeight="1" x14ac:dyDescent="0.2">
      <c r="A34" s="17"/>
      <c r="B34" s="18" t="s">
        <v>575</v>
      </c>
      <c r="C34" s="18" t="s">
        <v>10</v>
      </c>
    </row>
    <row r="35" spans="1:3" s="19" customFormat="1" ht="12.75" customHeight="1" x14ac:dyDescent="0.2">
      <c r="A35" s="20"/>
      <c r="B35" s="21" t="s">
        <v>576</v>
      </c>
      <c r="C35" s="21" t="s">
        <v>10</v>
      </c>
    </row>
    <row r="36" spans="1:3" s="19" customFormat="1" ht="12.75" customHeight="1" x14ac:dyDescent="0.2">
      <c r="A36" s="20"/>
      <c r="B36" s="21" t="s">
        <v>577</v>
      </c>
      <c r="C36" s="21" t="s">
        <v>10</v>
      </c>
    </row>
    <row r="37" spans="1:3" ht="12.75" customHeight="1" x14ac:dyDescent="0.2">
      <c r="A37" s="24"/>
      <c r="B37" s="23"/>
      <c r="C37" s="11"/>
    </row>
    <row r="38" spans="1:3" ht="12.75" customHeight="1" x14ac:dyDescent="0.2">
      <c r="A38" s="25"/>
      <c r="B38" s="10" t="s">
        <v>578</v>
      </c>
      <c r="C38" s="10" t="s">
        <v>10</v>
      </c>
    </row>
    <row r="39" spans="1:3" s="19" customFormat="1" ht="12.75" customHeight="1" x14ac:dyDescent="0.2">
      <c r="A39" s="17"/>
      <c r="B39" s="18" t="s">
        <v>579</v>
      </c>
      <c r="C39" s="18" t="s">
        <v>10</v>
      </c>
    </row>
    <row r="40" spans="1:3" s="19" customFormat="1" ht="12.75" customHeight="1" x14ac:dyDescent="0.2">
      <c r="A40" s="26"/>
      <c r="B40" s="18" t="s">
        <v>580</v>
      </c>
      <c r="C40" s="18" t="s">
        <v>10</v>
      </c>
    </row>
    <row r="41" spans="1:3" s="19" customFormat="1" ht="12.75" customHeight="1" x14ac:dyDescent="0.2">
      <c r="A41" s="20"/>
      <c r="B41" s="21" t="s">
        <v>581</v>
      </c>
      <c r="C41" s="21" t="s">
        <v>10</v>
      </c>
    </row>
    <row r="42" spans="1:3" s="19" customFormat="1" ht="12.75" customHeight="1" x14ac:dyDescent="0.2">
      <c r="A42" s="27"/>
      <c r="B42" s="21" t="s">
        <v>582</v>
      </c>
      <c r="C42" s="21" t="s">
        <v>10</v>
      </c>
    </row>
    <row r="43" spans="1:3" ht="12.75" customHeight="1" x14ac:dyDescent="0.2">
      <c r="A43" s="22"/>
      <c r="B43" s="23"/>
      <c r="C43" s="11"/>
    </row>
    <row r="44" spans="1:3" ht="12.75" customHeight="1" x14ac:dyDescent="0.2">
      <c r="A44" s="25"/>
      <c r="B44" s="10" t="s">
        <v>583</v>
      </c>
      <c r="C44" s="10" t="s">
        <v>10</v>
      </c>
    </row>
    <row r="45" spans="1:3" s="19" customFormat="1" ht="12.75" customHeight="1" x14ac:dyDescent="0.2">
      <c r="A45" s="26"/>
      <c r="B45" s="18" t="s">
        <v>584</v>
      </c>
      <c r="C45" s="18" t="s">
        <v>10</v>
      </c>
    </row>
    <row r="46" spans="1:3" s="19" customFormat="1" ht="12.75" customHeight="1" x14ac:dyDescent="0.2">
      <c r="A46" s="17"/>
      <c r="B46" s="18" t="s">
        <v>585</v>
      </c>
      <c r="C46" s="18" t="s">
        <v>10</v>
      </c>
    </row>
    <row r="47" spans="1:3" s="19" customFormat="1" ht="12.75" customHeight="1" x14ac:dyDescent="0.2">
      <c r="A47" s="27"/>
      <c r="B47" s="21" t="s">
        <v>586</v>
      </c>
      <c r="C47" s="21" t="s">
        <v>10</v>
      </c>
    </row>
    <row r="48" spans="1:3" s="19" customFormat="1" ht="12.75" customHeight="1" x14ac:dyDescent="0.2">
      <c r="A48" s="20"/>
      <c r="B48" s="21" t="s">
        <v>587</v>
      </c>
      <c r="C48" s="21" t="s">
        <v>10</v>
      </c>
    </row>
    <row r="49" spans="1:3" ht="12.75" customHeight="1" x14ac:dyDescent="0.2">
      <c r="A49" s="22"/>
      <c r="B49" s="23"/>
      <c r="C49" s="11"/>
    </row>
    <row r="50" spans="1:3" ht="12.75" customHeight="1" x14ac:dyDescent="0.2">
      <c r="A50" s="16"/>
      <c r="B50" s="10" t="s">
        <v>588</v>
      </c>
      <c r="C50" s="10" t="s">
        <v>10</v>
      </c>
    </row>
    <row r="51" spans="1:3" s="19" customFormat="1" ht="12.75" customHeight="1" x14ac:dyDescent="0.2">
      <c r="A51" s="17"/>
      <c r="B51" s="18" t="s">
        <v>589</v>
      </c>
      <c r="C51" s="18" t="s">
        <v>10</v>
      </c>
    </row>
    <row r="52" spans="1:3" s="19" customFormat="1" ht="12.75" customHeight="1" x14ac:dyDescent="0.2">
      <c r="A52" s="17"/>
      <c r="B52" s="18" t="s">
        <v>590</v>
      </c>
      <c r="C52" s="18" t="s">
        <v>10</v>
      </c>
    </row>
    <row r="53" spans="1:3" ht="12.75" customHeight="1" x14ac:dyDescent="0.2">
      <c r="A53" s="24"/>
      <c r="B53" s="23"/>
      <c r="C53" s="11"/>
    </row>
    <row r="54" spans="1:3" ht="12.75" customHeight="1" x14ac:dyDescent="0.2">
      <c r="A54" s="25"/>
      <c r="B54" s="10" t="s">
        <v>591</v>
      </c>
      <c r="C54" s="10" t="s">
        <v>10</v>
      </c>
    </row>
    <row r="55" spans="1:3" s="19" customFormat="1" ht="12.75" customHeight="1" x14ac:dyDescent="0.2">
      <c r="A55" s="17"/>
      <c r="B55" s="18" t="s">
        <v>592</v>
      </c>
      <c r="C55" s="18" t="s">
        <v>10</v>
      </c>
    </row>
    <row r="56" spans="1:3" s="19" customFormat="1" ht="12.75" customHeight="1" x14ac:dyDescent="0.2">
      <c r="A56" s="26"/>
      <c r="B56" s="18" t="s">
        <v>593</v>
      </c>
      <c r="C56" s="18" t="s">
        <v>10</v>
      </c>
    </row>
    <row r="57" spans="1:3" ht="12.75" customHeight="1" x14ac:dyDescent="0.2">
      <c r="A57" s="22"/>
      <c r="B57" s="23"/>
      <c r="C57" s="11"/>
    </row>
    <row r="58" spans="1:3" ht="12.75" customHeight="1" x14ac:dyDescent="0.2">
      <c r="A58" s="25"/>
      <c r="B58" s="10" t="s">
        <v>594</v>
      </c>
      <c r="C58" s="10" t="s">
        <v>10</v>
      </c>
    </row>
    <row r="59" spans="1:3" s="19" customFormat="1" ht="12.75" customHeight="1" x14ac:dyDescent="0.2">
      <c r="A59" s="26"/>
      <c r="B59" s="18" t="s">
        <v>595</v>
      </c>
      <c r="C59" s="18" t="s">
        <v>10</v>
      </c>
    </row>
    <row r="60" spans="1:3" s="19" customFormat="1" ht="12.75" customHeight="1" x14ac:dyDescent="0.2">
      <c r="A60" s="17"/>
      <c r="B60" s="18" t="s">
        <v>596</v>
      </c>
      <c r="C60" s="18" t="s">
        <v>10</v>
      </c>
    </row>
    <row r="61" spans="1:3" ht="12.75" customHeight="1" x14ac:dyDescent="0.2">
      <c r="A61" s="22"/>
      <c r="B61" s="23"/>
      <c r="C61" s="11"/>
    </row>
    <row r="62" spans="1:3" ht="12.75" customHeight="1" x14ac:dyDescent="0.2">
      <c r="A62" s="16"/>
      <c r="B62" s="10" t="s">
        <v>597</v>
      </c>
      <c r="C62" s="10" t="s">
        <v>10</v>
      </c>
    </row>
    <row r="63" spans="1:3" s="19" customFormat="1" ht="12.75" customHeight="1" x14ac:dyDescent="0.2">
      <c r="A63" s="17"/>
      <c r="B63" s="18" t="s">
        <v>598</v>
      </c>
      <c r="C63" s="18" t="s">
        <v>10</v>
      </c>
    </row>
    <row r="64" spans="1:3" s="19" customFormat="1" ht="12.75" customHeight="1" x14ac:dyDescent="0.2">
      <c r="A64" s="17"/>
      <c r="B64" s="18" t="s">
        <v>599</v>
      </c>
      <c r="C64" s="18" t="s">
        <v>10</v>
      </c>
    </row>
    <row r="65" spans="1:3" ht="12.75" customHeight="1" x14ac:dyDescent="0.2">
      <c r="A65" s="24"/>
      <c r="B65" s="23"/>
      <c r="C65" s="11"/>
    </row>
    <row r="66" spans="1:3" ht="12.75" customHeight="1" x14ac:dyDescent="0.2">
      <c r="A66" s="25"/>
      <c r="B66" s="10" t="s">
        <v>600</v>
      </c>
      <c r="C66" s="10" t="s">
        <v>10</v>
      </c>
    </row>
    <row r="67" spans="1:3" s="19" customFormat="1" ht="12.75" customHeight="1" x14ac:dyDescent="0.2">
      <c r="A67" s="17"/>
      <c r="B67" s="18" t="s">
        <v>601</v>
      </c>
      <c r="C67" s="18" t="s">
        <v>10</v>
      </c>
    </row>
    <row r="68" spans="1:3" ht="12.75" customHeight="1" x14ac:dyDescent="0.2">
      <c r="A68" s="8"/>
      <c r="B68" s="9"/>
    </row>
    <row r="69" spans="1:3" ht="12.75" customHeight="1" x14ac:dyDescent="0.2">
      <c r="A69" s="8"/>
      <c r="B69" s="9"/>
    </row>
    <row r="70" spans="1:3" ht="25.5" x14ac:dyDescent="0.2">
      <c r="A70" s="28"/>
      <c r="B70" s="29" t="s">
        <v>602</v>
      </c>
      <c r="C70" s="30"/>
    </row>
    <row r="71" spans="1:3" ht="12.75" customHeight="1" x14ac:dyDescent="0.2">
      <c r="A71" s="28"/>
      <c r="B71" s="31"/>
      <c r="C71" s="32"/>
    </row>
    <row r="72" spans="1:3" ht="25.5" x14ac:dyDescent="0.2">
      <c r="A72" s="28"/>
      <c r="B72" s="29" t="s">
        <v>603</v>
      </c>
      <c r="C72" s="30"/>
    </row>
    <row r="73" spans="1:3" ht="12.75" customHeight="1" x14ac:dyDescent="0.2">
      <c r="A73" s="28"/>
      <c r="B73" s="31"/>
      <c r="C73" s="32"/>
    </row>
    <row r="74" spans="1:3" ht="51" x14ac:dyDescent="0.2">
      <c r="A74" s="28"/>
      <c r="B74" s="33" t="s">
        <v>604</v>
      </c>
      <c r="C74" s="34"/>
    </row>
    <row r="76" spans="1:3" ht="102.75" customHeight="1" x14ac:dyDescent="0.2">
      <c r="B76" s="35" t="s">
        <v>626</v>
      </c>
    </row>
  </sheetData>
  <mergeCells count="2">
    <mergeCell ref="B1:C1"/>
    <mergeCell ref="A2:C2"/>
  </mergeCells>
  <conditionalFormatting sqref="A4:C67">
    <cfRule type="expression" dxfId="1" priority="1" stopIfTrue="1">
      <formula>MOD(ROW(),2)=1</formula>
    </cfRule>
  </conditionalFormatting>
  <hyperlinks>
    <hyperlink ref="B1" r:id="rId1" xr:uid="{2413E613-583D-42E7-B726-A6C629D1FBE4}"/>
    <hyperlink ref="B76" location="Notes_on_the_data!A1" display="*The data presented by Local Government Area (LGA) have been estimated from the postcode of the address, as the LGA of usual residence was not more accurately geocoded (e.g., from the street address). These estimates are of variable quality, as the allocation from a postcode to one or more LGAs was based on the proportion of the total population falling within LGAs covered by the postcode. The proportional allocations are as provided by the Australian Bureau of Statistics (ABS). For more information, refer to Notes on the data." xr:uid="{5D53EA93-7121-4C74-9EB9-091FDF6D556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68922-B054-43C9-9288-3348458EDE26}">
  <dimension ref="A1:C59"/>
  <sheetViews>
    <sheetView workbookViewId="0"/>
  </sheetViews>
  <sheetFormatPr defaultRowHeight="12.75" x14ac:dyDescent="0.2"/>
  <cols>
    <col min="1" max="1" width="22.7109375" customWidth="1"/>
    <col min="2" max="2" width="64.7109375" customWidth="1"/>
    <col min="3" max="3" width="13.28515625" style="10" customWidth="1"/>
    <col min="225" max="225" width="22.7109375" customWidth="1"/>
    <col min="226" max="226" width="64.7109375" customWidth="1"/>
    <col min="227" max="230" width="13.28515625" customWidth="1"/>
    <col min="231" max="231" width="1.7109375" customWidth="1"/>
    <col min="232" max="234" width="13.28515625" customWidth="1"/>
    <col min="235" max="235" width="1.7109375" customWidth="1"/>
    <col min="236" max="238" width="13.28515625" customWidth="1"/>
    <col min="239" max="239" width="1.7109375" customWidth="1"/>
    <col min="240" max="241" width="15.5703125" customWidth="1"/>
    <col min="242" max="242" width="14.7109375" customWidth="1"/>
    <col min="243" max="243" width="1.7109375" customWidth="1"/>
    <col min="244" max="245" width="15.5703125" customWidth="1"/>
    <col min="246" max="246" width="14.7109375" customWidth="1"/>
    <col min="247" max="247" width="1.7109375" customWidth="1"/>
    <col min="248" max="250" width="11.7109375" customWidth="1"/>
    <col min="251" max="251" width="1.7109375" customWidth="1"/>
    <col min="252" max="255" width="10.28515625" customWidth="1"/>
    <col min="256" max="256" width="7.7109375" customWidth="1"/>
    <col min="257" max="258" width="8.5703125" customWidth="1"/>
    <col min="259" max="259" width="7.7109375" customWidth="1"/>
    <col min="481" max="481" width="22.7109375" customWidth="1"/>
    <col min="482" max="482" width="64.7109375" customWidth="1"/>
    <col min="483" max="486" width="13.28515625" customWidth="1"/>
    <col min="487" max="487" width="1.7109375" customWidth="1"/>
    <col min="488" max="490" width="13.28515625" customWidth="1"/>
    <col min="491" max="491" width="1.7109375" customWidth="1"/>
    <col min="492" max="494" width="13.28515625" customWidth="1"/>
    <col min="495" max="495" width="1.7109375" customWidth="1"/>
    <col min="496" max="497" width="15.5703125" customWidth="1"/>
    <col min="498" max="498" width="14.7109375" customWidth="1"/>
    <col min="499" max="499" width="1.7109375" customWidth="1"/>
    <col min="500" max="501" width="15.5703125" customWidth="1"/>
    <col min="502" max="502" width="14.7109375" customWidth="1"/>
    <col min="503" max="503" width="1.7109375" customWidth="1"/>
    <col min="504" max="506" width="11.7109375" customWidth="1"/>
    <col min="507" max="507" width="1.7109375" customWidth="1"/>
    <col min="508" max="511" width="10.28515625" customWidth="1"/>
    <col min="512" max="512" width="7.7109375" customWidth="1"/>
    <col min="513" max="514" width="8.5703125" customWidth="1"/>
    <col min="515" max="515" width="7.7109375" customWidth="1"/>
    <col min="737" max="737" width="22.7109375" customWidth="1"/>
    <col min="738" max="738" width="64.7109375" customWidth="1"/>
    <col min="739" max="742" width="13.28515625" customWidth="1"/>
    <col min="743" max="743" width="1.7109375" customWidth="1"/>
    <col min="744" max="746" width="13.28515625" customWidth="1"/>
    <col min="747" max="747" width="1.7109375" customWidth="1"/>
    <col min="748" max="750" width="13.28515625" customWidth="1"/>
    <col min="751" max="751" width="1.7109375" customWidth="1"/>
    <col min="752" max="753" width="15.5703125" customWidth="1"/>
    <col min="754" max="754" width="14.7109375" customWidth="1"/>
    <col min="755" max="755" width="1.7109375" customWidth="1"/>
    <col min="756" max="757" width="15.5703125" customWidth="1"/>
    <col min="758" max="758" width="14.7109375" customWidth="1"/>
    <col min="759" max="759" width="1.7109375" customWidth="1"/>
    <col min="760" max="762" width="11.7109375" customWidth="1"/>
    <col min="763" max="763" width="1.7109375" customWidth="1"/>
    <col min="764" max="767" width="10.28515625" customWidth="1"/>
    <col min="768" max="768" width="7.7109375" customWidth="1"/>
    <col min="769" max="770" width="8.5703125" customWidth="1"/>
    <col min="771" max="771" width="7.7109375" customWidth="1"/>
    <col min="993" max="993" width="22.7109375" customWidth="1"/>
    <col min="994" max="994" width="64.7109375" customWidth="1"/>
    <col min="995" max="998" width="13.28515625" customWidth="1"/>
    <col min="999" max="999" width="1.7109375" customWidth="1"/>
    <col min="1000" max="1002" width="13.28515625" customWidth="1"/>
    <col min="1003" max="1003" width="1.7109375" customWidth="1"/>
    <col min="1004" max="1006" width="13.28515625" customWidth="1"/>
    <col min="1007" max="1007" width="1.7109375" customWidth="1"/>
    <col min="1008" max="1009" width="15.5703125" customWidth="1"/>
    <col min="1010" max="1010" width="14.7109375" customWidth="1"/>
    <col min="1011" max="1011" width="1.7109375" customWidth="1"/>
    <col min="1012" max="1013" width="15.5703125" customWidth="1"/>
    <col min="1014" max="1014" width="14.7109375" customWidth="1"/>
    <col min="1015" max="1015" width="1.7109375" customWidth="1"/>
    <col min="1016" max="1018" width="11.7109375" customWidth="1"/>
    <col min="1019" max="1019" width="1.7109375" customWidth="1"/>
    <col min="1020" max="1023" width="10.28515625" customWidth="1"/>
    <col min="1024" max="1024" width="7.7109375" customWidth="1"/>
    <col min="1025" max="1026" width="8.5703125" customWidth="1"/>
    <col min="1027" max="1027" width="7.7109375" customWidth="1"/>
    <col min="1249" max="1249" width="22.7109375" customWidth="1"/>
    <col min="1250" max="1250" width="64.7109375" customWidth="1"/>
    <col min="1251" max="1254" width="13.28515625" customWidth="1"/>
    <col min="1255" max="1255" width="1.7109375" customWidth="1"/>
    <col min="1256" max="1258" width="13.28515625" customWidth="1"/>
    <col min="1259" max="1259" width="1.7109375" customWidth="1"/>
    <col min="1260" max="1262" width="13.28515625" customWidth="1"/>
    <col min="1263" max="1263" width="1.7109375" customWidth="1"/>
    <col min="1264" max="1265" width="15.5703125" customWidth="1"/>
    <col min="1266" max="1266" width="14.7109375" customWidth="1"/>
    <col min="1267" max="1267" width="1.7109375" customWidth="1"/>
    <col min="1268" max="1269" width="15.5703125" customWidth="1"/>
    <col min="1270" max="1270" width="14.7109375" customWidth="1"/>
    <col min="1271" max="1271" width="1.7109375" customWidth="1"/>
    <col min="1272" max="1274" width="11.7109375" customWidth="1"/>
    <col min="1275" max="1275" width="1.7109375" customWidth="1"/>
    <col min="1276" max="1279" width="10.28515625" customWidth="1"/>
    <col min="1280" max="1280" width="7.7109375" customWidth="1"/>
    <col min="1281" max="1282" width="8.5703125" customWidth="1"/>
    <col min="1283" max="1283" width="7.7109375" customWidth="1"/>
    <col min="1505" max="1505" width="22.7109375" customWidth="1"/>
    <col min="1506" max="1506" width="64.7109375" customWidth="1"/>
    <col min="1507" max="1510" width="13.28515625" customWidth="1"/>
    <col min="1511" max="1511" width="1.7109375" customWidth="1"/>
    <col min="1512" max="1514" width="13.28515625" customWidth="1"/>
    <col min="1515" max="1515" width="1.7109375" customWidth="1"/>
    <col min="1516" max="1518" width="13.28515625" customWidth="1"/>
    <col min="1519" max="1519" width="1.7109375" customWidth="1"/>
    <col min="1520" max="1521" width="15.5703125" customWidth="1"/>
    <col min="1522" max="1522" width="14.7109375" customWidth="1"/>
    <col min="1523" max="1523" width="1.7109375" customWidth="1"/>
    <col min="1524" max="1525" width="15.5703125" customWidth="1"/>
    <col min="1526" max="1526" width="14.7109375" customWidth="1"/>
    <col min="1527" max="1527" width="1.7109375" customWidth="1"/>
    <col min="1528" max="1530" width="11.7109375" customWidth="1"/>
    <col min="1531" max="1531" width="1.7109375" customWidth="1"/>
    <col min="1532" max="1535" width="10.28515625" customWidth="1"/>
    <col min="1536" max="1536" width="7.7109375" customWidth="1"/>
    <col min="1537" max="1538" width="8.5703125" customWidth="1"/>
    <col min="1539" max="1539" width="7.7109375" customWidth="1"/>
    <col min="1761" max="1761" width="22.7109375" customWidth="1"/>
    <col min="1762" max="1762" width="64.7109375" customWidth="1"/>
    <col min="1763" max="1766" width="13.28515625" customWidth="1"/>
    <col min="1767" max="1767" width="1.7109375" customWidth="1"/>
    <col min="1768" max="1770" width="13.28515625" customWidth="1"/>
    <col min="1771" max="1771" width="1.7109375" customWidth="1"/>
    <col min="1772" max="1774" width="13.28515625" customWidth="1"/>
    <col min="1775" max="1775" width="1.7109375" customWidth="1"/>
    <col min="1776" max="1777" width="15.5703125" customWidth="1"/>
    <col min="1778" max="1778" width="14.7109375" customWidth="1"/>
    <col min="1779" max="1779" width="1.7109375" customWidth="1"/>
    <col min="1780" max="1781" width="15.5703125" customWidth="1"/>
    <col min="1782" max="1782" width="14.7109375" customWidth="1"/>
    <col min="1783" max="1783" width="1.7109375" customWidth="1"/>
    <col min="1784" max="1786" width="11.7109375" customWidth="1"/>
    <col min="1787" max="1787" width="1.7109375" customWidth="1"/>
    <col min="1788" max="1791" width="10.28515625" customWidth="1"/>
    <col min="1792" max="1792" width="7.7109375" customWidth="1"/>
    <col min="1793" max="1794" width="8.5703125" customWidth="1"/>
    <col min="1795" max="1795" width="7.7109375" customWidth="1"/>
    <col min="2017" max="2017" width="22.7109375" customWidth="1"/>
    <col min="2018" max="2018" width="64.7109375" customWidth="1"/>
    <col min="2019" max="2022" width="13.28515625" customWidth="1"/>
    <col min="2023" max="2023" width="1.7109375" customWidth="1"/>
    <col min="2024" max="2026" width="13.28515625" customWidth="1"/>
    <col min="2027" max="2027" width="1.7109375" customWidth="1"/>
    <col min="2028" max="2030" width="13.28515625" customWidth="1"/>
    <col min="2031" max="2031" width="1.7109375" customWidth="1"/>
    <col min="2032" max="2033" width="15.5703125" customWidth="1"/>
    <col min="2034" max="2034" width="14.7109375" customWidth="1"/>
    <col min="2035" max="2035" width="1.7109375" customWidth="1"/>
    <col min="2036" max="2037" width="15.5703125" customWidth="1"/>
    <col min="2038" max="2038" width="14.7109375" customWidth="1"/>
    <col min="2039" max="2039" width="1.7109375" customWidth="1"/>
    <col min="2040" max="2042" width="11.7109375" customWidth="1"/>
    <col min="2043" max="2043" width="1.7109375" customWidth="1"/>
    <col min="2044" max="2047" width="10.28515625" customWidth="1"/>
    <col min="2048" max="2048" width="7.7109375" customWidth="1"/>
    <col min="2049" max="2050" width="8.5703125" customWidth="1"/>
    <col min="2051" max="2051" width="7.7109375" customWidth="1"/>
    <col min="2273" max="2273" width="22.7109375" customWidth="1"/>
    <col min="2274" max="2274" width="64.7109375" customWidth="1"/>
    <col min="2275" max="2278" width="13.28515625" customWidth="1"/>
    <col min="2279" max="2279" width="1.7109375" customWidth="1"/>
    <col min="2280" max="2282" width="13.28515625" customWidth="1"/>
    <col min="2283" max="2283" width="1.7109375" customWidth="1"/>
    <col min="2284" max="2286" width="13.28515625" customWidth="1"/>
    <col min="2287" max="2287" width="1.7109375" customWidth="1"/>
    <col min="2288" max="2289" width="15.5703125" customWidth="1"/>
    <col min="2290" max="2290" width="14.7109375" customWidth="1"/>
    <col min="2291" max="2291" width="1.7109375" customWidth="1"/>
    <col min="2292" max="2293" width="15.5703125" customWidth="1"/>
    <col min="2294" max="2294" width="14.7109375" customWidth="1"/>
    <col min="2295" max="2295" width="1.7109375" customWidth="1"/>
    <col min="2296" max="2298" width="11.7109375" customWidth="1"/>
    <col min="2299" max="2299" width="1.7109375" customWidth="1"/>
    <col min="2300" max="2303" width="10.28515625" customWidth="1"/>
    <col min="2304" max="2304" width="7.7109375" customWidth="1"/>
    <col min="2305" max="2306" width="8.5703125" customWidth="1"/>
    <col min="2307" max="2307" width="7.7109375" customWidth="1"/>
    <col min="2529" max="2529" width="22.7109375" customWidth="1"/>
    <col min="2530" max="2530" width="64.7109375" customWidth="1"/>
    <col min="2531" max="2534" width="13.28515625" customWidth="1"/>
    <col min="2535" max="2535" width="1.7109375" customWidth="1"/>
    <col min="2536" max="2538" width="13.28515625" customWidth="1"/>
    <col min="2539" max="2539" width="1.7109375" customWidth="1"/>
    <col min="2540" max="2542" width="13.28515625" customWidth="1"/>
    <col min="2543" max="2543" width="1.7109375" customWidth="1"/>
    <col min="2544" max="2545" width="15.5703125" customWidth="1"/>
    <col min="2546" max="2546" width="14.7109375" customWidth="1"/>
    <col min="2547" max="2547" width="1.7109375" customWidth="1"/>
    <col min="2548" max="2549" width="15.5703125" customWidth="1"/>
    <col min="2550" max="2550" width="14.7109375" customWidth="1"/>
    <col min="2551" max="2551" width="1.7109375" customWidth="1"/>
    <col min="2552" max="2554" width="11.7109375" customWidth="1"/>
    <col min="2555" max="2555" width="1.7109375" customWidth="1"/>
    <col min="2556" max="2559" width="10.28515625" customWidth="1"/>
    <col min="2560" max="2560" width="7.7109375" customWidth="1"/>
    <col min="2561" max="2562" width="8.5703125" customWidth="1"/>
    <col min="2563" max="2563" width="7.7109375" customWidth="1"/>
    <col min="2785" max="2785" width="22.7109375" customWidth="1"/>
    <col min="2786" max="2786" width="64.7109375" customWidth="1"/>
    <col min="2787" max="2790" width="13.28515625" customWidth="1"/>
    <col min="2791" max="2791" width="1.7109375" customWidth="1"/>
    <col min="2792" max="2794" width="13.28515625" customWidth="1"/>
    <col min="2795" max="2795" width="1.7109375" customWidth="1"/>
    <col min="2796" max="2798" width="13.28515625" customWidth="1"/>
    <col min="2799" max="2799" width="1.7109375" customWidth="1"/>
    <col min="2800" max="2801" width="15.5703125" customWidth="1"/>
    <col min="2802" max="2802" width="14.7109375" customWidth="1"/>
    <col min="2803" max="2803" width="1.7109375" customWidth="1"/>
    <col min="2804" max="2805" width="15.5703125" customWidth="1"/>
    <col min="2806" max="2806" width="14.7109375" customWidth="1"/>
    <col min="2807" max="2807" width="1.7109375" customWidth="1"/>
    <col min="2808" max="2810" width="11.7109375" customWidth="1"/>
    <col min="2811" max="2811" width="1.7109375" customWidth="1"/>
    <col min="2812" max="2815" width="10.28515625" customWidth="1"/>
    <col min="2816" max="2816" width="7.7109375" customWidth="1"/>
    <col min="2817" max="2818" width="8.5703125" customWidth="1"/>
    <col min="2819" max="2819" width="7.7109375" customWidth="1"/>
    <col min="3041" max="3041" width="22.7109375" customWidth="1"/>
    <col min="3042" max="3042" width="64.7109375" customWidth="1"/>
    <col min="3043" max="3046" width="13.28515625" customWidth="1"/>
    <col min="3047" max="3047" width="1.7109375" customWidth="1"/>
    <col min="3048" max="3050" width="13.28515625" customWidth="1"/>
    <col min="3051" max="3051" width="1.7109375" customWidth="1"/>
    <col min="3052" max="3054" width="13.28515625" customWidth="1"/>
    <col min="3055" max="3055" width="1.7109375" customWidth="1"/>
    <col min="3056" max="3057" width="15.5703125" customWidth="1"/>
    <col min="3058" max="3058" width="14.7109375" customWidth="1"/>
    <col min="3059" max="3059" width="1.7109375" customWidth="1"/>
    <col min="3060" max="3061" width="15.5703125" customWidth="1"/>
    <col min="3062" max="3062" width="14.7109375" customWidth="1"/>
    <col min="3063" max="3063" width="1.7109375" customWidth="1"/>
    <col min="3064" max="3066" width="11.7109375" customWidth="1"/>
    <col min="3067" max="3067" width="1.7109375" customWidth="1"/>
    <col min="3068" max="3071" width="10.28515625" customWidth="1"/>
    <col min="3072" max="3072" width="7.7109375" customWidth="1"/>
    <col min="3073" max="3074" width="8.5703125" customWidth="1"/>
    <col min="3075" max="3075" width="7.7109375" customWidth="1"/>
    <col min="3297" max="3297" width="22.7109375" customWidth="1"/>
    <col min="3298" max="3298" width="64.7109375" customWidth="1"/>
    <col min="3299" max="3302" width="13.28515625" customWidth="1"/>
    <col min="3303" max="3303" width="1.7109375" customWidth="1"/>
    <col min="3304" max="3306" width="13.28515625" customWidth="1"/>
    <col min="3307" max="3307" width="1.7109375" customWidth="1"/>
    <col min="3308" max="3310" width="13.28515625" customWidth="1"/>
    <col min="3311" max="3311" width="1.7109375" customWidth="1"/>
    <col min="3312" max="3313" width="15.5703125" customWidth="1"/>
    <col min="3314" max="3314" width="14.7109375" customWidth="1"/>
    <col min="3315" max="3315" width="1.7109375" customWidth="1"/>
    <col min="3316" max="3317" width="15.5703125" customWidth="1"/>
    <col min="3318" max="3318" width="14.7109375" customWidth="1"/>
    <col min="3319" max="3319" width="1.7109375" customWidth="1"/>
    <col min="3320" max="3322" width="11.7109375" customWidth="1"/>
    <col min="3323" max="3323" width="1.7109375" customWidth="1"/>
    <col min="3324" max="3327" width="10.28515625" customWidth="1"/>
    <col min="3328" max="3328" width="7.7109375" customWidth="1"/>
    <col min="3329" max="3330" width="8.5703125" customWidth="1"/>
    <col min="3331" max="3331" width="7.7109375" customWidth="1"/>
    <col min="3553" max="3553" width="22.7109375" customWidth="1"/>
    <col min="3554" max="3554" width="64.7109375" customWidth="1"/>
    <col min="3555" max="3558" width="13.28515625" customWidth="1"/>
    <col min="3559" max="3559" width="1.7109375" customWidth="1"/>
    <col min="3560" max="3562" width="13.28515625" customWidth="1"/>
    <col min="3563" max="3563" width="1.7109375" customWidth="1"/>
    <col min="3564" max="3566" width="13.28515625" customWidth="1"/>
    <col min="3567" max="3567" width="1.7109375" customWidth="1"/>
    <col min="3568" max="3569" width="15.5703125" customWidth="1"/>
    <col min="3570" max="3570" width="14.7109375" customWidth="1"/>
    <col min="3571" max="3571" width="1.7109375" customWidth="1"/>
    <col min="3572" max="3573" width="15.5703125" customWidth="1"/>
    <col min="3574" max="3574" width="14.7109375" customWidth="1"/>
    <col min="3575" max="3575" width="1.7109375" customWidth="1"/>
    <col min="3576" max="3578" width="11.7109375" customWidth="1"/>
    <col min="3579" max="3579" width="1.7109375" customWidth="1"/>
    <col min="3580" max="3583" width="10.28515625" customWidth="1"/>
    <col min="3584" max="3584" width="7.7109375" customWidth="1"/>
    <col min="3585" max="3586" width="8.5703125" customWidth="1"/>
    <col min="3587" max="3587" width="7.7109375" customWidth="1"/>
    <col min="3809" max="3809" width="22.7109375" customWidth="1"/>
    <col min="3810" max="3810" width="64.7109375" customWidth="1"/>
    <col min="3811" max="3814" width="13.28515625" customWidth="1"/>
    <col min="3815" max="3815" width="1.7109375" customWidth="1"/>
    <col min="3816" max="3818" width="13.28515625" customWidth="1"/>
    <col min="3819" max="3819" width="1.7109375" customWidth="1"/>
    <col min="3820" max="3822" width="13.28515625" customWidth="1"/>
    <col min="3823" max="3823" width="1.7109375" customWidth="1"/>
    <col min="3824" max="3825" width="15.5703125" customWidth="1"/>
    <col min="3826" max="3826" width="14.7109375" customWidth="1"/>
    <col min="3827" max="3827" width="1.7109375" customWidth="1"/>
    <col min="3828" max="3829" width="15.5703125" customWidth="1"/>
    <col min="3830" max="3830" width="14.7109375" customWidth="1"/>
    <col min="3831" max="3831" width="1.7109375" customWidth="1"/>
    <col min="3832" max="3834" width="11.7109375" customWidth="1"/>
    <col min="3835" max="3835" width="1.7109375" customWidth="1"/>
    <col min="3836" max="3839" width="10.28515625" customWidth="1"/>
    <col min="3840" max="3840" width="7.7109375" customWidth="1"/>
    <col min="3841" max="3842" width="8.5703125" customWidth="1"/>
    <col min="3843" max="3843" width="7.7109375" customWidth="1"/>
    <col min="4065" max="4065" width="22.7109375" customWidth="1"/>
    <col min="4066" max="4066" width="64.7109375" customWidth="1"/>
    <col min="4067" max="4070" width="13.28515625" customWidth="1"/>
    <col min="4071" max="4071" width="1.7109375" customWidth="1"/>
    <col min="4072" max="4074" width="13.28515625" customWidth="1"/>
    <col min="4075" max="4075" width="1.7109375" customWidth="1"/>
    <col min="4076" max="4078" width="13.28515625" customWidth="1"/>
    <col min="4079" max="4079" width="1.7109375" customWidth="1"/>
    <col min="4080" max="4081" width="15.5703125" customWidth="1"/>
    <col min="4082" max="4082" width="14.7109375" customWidth="1"/>
    <col min="4083" max="4083" width="1.7109375" customWidth="1"/>
    <col min="4084" max="4085" width="15.5703125" customWidth="1"/>
    <col min="4086" max="4086" width="14.7109375" customWidth="1"/>
    <col min="4087" max="4087" width="1.7109375" customWidth="1"/>
    <col min="4088" max="4090" width="11.7109375" customWidth="1"/>
    <col min="4091" max="4091" width="1.7109375" customWidth="1"/>
    <col min="4092" max="4095" width="10.28515625" customWidth="1"/>
    <col min="4096" max="4096" width="7.7109375" customWidth="1"/>
    <col min="4097" max="4098" width="8.5703125" customWidth="1"/>
    <col min="4099" max="4099" width="7.7109375" customWidth="1"/>
    <col min="4321" max="4321" width="22.7109375" customWidth="1"/>
    <col min="4322" max="4322" width="64.7109375" customWidth="1"/>
    <col min="4323" max="4326" width="13.28515625" customWidth="1"/>
    <col min="4327" max="4327" width="1.7109375" customWidth="1"/>
    <col min="4328" max="4330" width="13.28515625" customWidth="1"/>
    <col min="4331" max="4331" width="1.7109375" customWidth="1"/>
    <col min="4332" max="4334" width="13.28515625" customWidth="1"/>
    <col min="4335" max="4335" width="1.7109375" customWidth="1"/>
    <col min="4336" max="4337" width="15.5703125" customWidth="1"/>
    <col min="4338" max="4338" width="14.7109375" customWidth="1"/>
    <col min="4339" max="4339" width="1.7109375" customWidth="1"/>
    <col min="4340" max="4341" width="15.5703125" customWidth="1"/>
    <col min="4342" max="4342" width="14.7109375" customWidth="1"/>
    <col min="4343" max="4343" width="1.7109375" customWidth="1"/>
    <col min="4344" max="4346" width="11.7109375" customWidth="1"/>
    <col min="4347" max="4347" width="1.7109375" customWidth="1"/>
    <col min="4348" max="4351" width="10.28515625" customWidth="1"/>
    <col min="4352" max="4352" width="7.7109375" customWidth="1"/>
    <col min="4353" max="4354" width="8.5703125" customWidth="1"/>
    <col min="4355" max="4355" width="7.7109375" customWidth="1"/>
    <col min="4577" max="4577" width="22.7109375" customWidth="1"/>
    <col min="4578" max="4578" width="64.7109375" customWidth="1"/>
    <col min="4579" max="4582" width="13.28515625" customWidth="1"/>
    <col min="4583" max="4583" width="1.7109375" customWidth="1"/>
    <col min="4584" max="4586" width="13.28515625" customWidth="1"/>
    <col min="4587" max="4587" width="1.7109375" customWidth="1"/>
    <col min="4588" max="4590" width="13.28515625" customWidth="1"/>
    <col min="4591" max="4591" width="1.7109375" customWidth="1"/>
    <col min="4592" max="4593" width="15.5703125" customWidth="1"/>
    <col min="4594" max="4594" width="14.7109375" customWidth="1"/>
    <col min="4595" max="4595" width="1.7109375" customWidth="1"/>
    <col min="4596" max="4597" width="15.5703125" customWidth="1"/>
    <col min="4598" max="4598" width="14.7109375" customWidth="1"/>
    <col min="4599" max="4599" width="1.7109375" customWidth="1"/>
    <col min="4600" max="4602" width="11.7109375" customWidth="1"/>
    <col min="4603" max="4603" width="1.7109375" customWidth="1"/>
    <col min="4604" max="4607" width="10.28515625" customWidth="1"/>
    <col min="4608" max="4608" width="7.7109375" customWidth="1"/>
    <col min="4609" max="4610" width="8.5703125" customWidth="1"/>
    <col min="4611" max="4611" width="7.7109375" customWidth="1"/>
    <col min="4833" max="4833" width="22.7109375" customWidth="1"/>
    <col min="4834" max="4834" width="64.7109375" customWidth="1"/>
    <col min="4835" max="4838" width="13.28515625" customWidth="1"/>
    <col min="4839" max="4839" width="1.7109375" customWidth="1"/>
    <col min="4840" max="4842" width="13.28515625" customWidth="1"/>
    <col min="4843" max="4843" width="1.7109375" customWidth="1"/>
    <col min="4844" max="4846" width="13.28515625" customWidth="1"/>
    <col min="4847" max="4847" width="1.7109375" customWidth="1"/>
    <col min="4848" max="4849" width="15.5703125" customWidth="1"/>
    <col min="4850" max="4850" width="14.7109375" customWidth="1"/>
    <col min="4851" max="4851" width="1.7109375" customWidth="1"/>
    <col min="4852" max="4853" width="15.5703125" customWidth="1"/>
    <col min="4854" max="4854" width="14.7109375" customWidth="1"/>
    <col min="4855" max="4855" width="1.7109375" customWidth="1"/>
    <col min="4856" max="4858" width="11.7109375" customWidth="1"/>
    <col min="4859" max="4859" width="1.7109375" customWidth="1"/>
    <col min="4860" max="4863" width="10.28515625" customWidth="1"/>
    <col min="4864" max="4864" width="7.7109375" customWidth="1"/>
    <col min="4865" max="4866" width="8.5703125" customWidth="1"/>
    <col min="4867" max="4867" width="7.7109375" customWidth="1"/>
    <col min="5089" max="5089" width="22.7109375" customWidth="1"/>
    <col min="5090" max="5090" width="64.7109375" customWidth="1"/>
    <col min="5091" max="5094" width="13.28515625" customWidth="1"/>
    <col min="5095" max="5095" width="1.7109375" customWidth="1"/>
    <col min="5096" max="5098" width="13.28515625" customWidth="1"/>
    <col min="5099" max="5099" width="1.7109375" customWidth="1"/>
    <col min="5100" max="5102" width="13.28515625" customWidth="1"/>
    <col min="5103" max="5103" width="1.7109375" customWidth="1"/>
    <col min="5104" max="5105" width="15.5703125" customWidth="1"/>
    <col min="5106" max="5106" width="14.7109375" customWidth="1"/>
    <col min="5107" max="5107" width="1.7109375" customWidth="1"/>
    <col min="5108" max="5109" width="15.5703125" customWidth="1"/>
    <col min="5110" max="5110" width="14.7109375" customWidth="1"/>
    <col min="5111" max="5111" width="1.7109375" customWidth="1"/>
    <col min="5112" max="5114" width="11.7109375" customWidth="1"/>
    <col min="5115" max="5115" width="1.7109375" customWidth="1"/>
    <col min="5116" max="5119" width="10.28515625" customWidth="1"/>
    <col min="5120" max="5120" width="7.7109375" customWidth="1"/>
    <col min="5121" max="5122" width="8.5703125" customWidth="1"/>
    <col min="5123" max="5123" width="7.7109375" customWidth="1"/>
    <col min="5345" max="5345" width="22.7109375" customWidth="1"/>
    <col min="5346" max="5346" width="64.7109375" customWidth="1"/>
    <col min="5347" max="5350" width="13.28515625" customWidth="1"/>
    <col min="5351" max="5351" width="1.7109375" customWidth="1"/>
    <col min="5352" max="5354" width="13.28515625" customWidth="1"/>
    <col min="5355" max="5355" width="1.7109375" customWidth="1"/>
    <col min="5356" max="5358" width="13.28515625" customWidth="1"/>
    <col min="5359" max="5359" width="1.7109375" customWidth="1"/>
    <col min="5360" max="5361" width="15.5703125" customWidth="1"/>
    <col min="5362" max="5362" width="14.7109375" customWidth="1"/>
    <col min="5363" max="5363" width="1.7109375" customWidth="1"/>
    <col min="5364" max="5365" width="15.5703125" customWidth="1"/>
    <col min="5366" max="5366" width="14.7109375" customWidth="1"/>
    <col min="5367" max="5367" width="1.7109375" customWidth="1"/>
    <col min="5368" max="5370" width="11.7109375" customWidth="1"/>
    <col min="5371" max="5371" width="1.7109375" customWidth="1"/>
    <col min="5372" max="5375" width="10.28515625" customWidth="1"/>
    <col min="5376" max="5376" width="7.7109375" customWidth="1"/>
    <col min="5377" max="5378" width="8.5703125" customWidth="1"/>
    <col min="5379" max="5379" width="7.7109375" customWidth="1"/>
    <col min="5601" max="5601" width="22.7109375" customWidth="1"/>
    <col min="5602" max="5602" width="64.7109375" customWidth="1"/>
    <col min="5603" max="5606" width="13.28515625" customWidth="1"/>
    <col min="5607" max="5607" width="1.7109375" customWidth="1"/>
    <col min="5608" max="5610" width="13.28515625" customWidth="1"/>
    <col min="5611" max="5611" width="1.7109375" customWidth="1"/>
    <col min="5612" max="5614" width="13.28515625" customWidth="1"/>
    <col min="5615" max="5615" width="1.7109375" customWidth="1"/>
    <col min="5616" max="5617" width="15.5703125" customWidth="1"/>
    <col min="5618" max="5618" width="14.7109375" customWidth="1"/>
    <col min="5619" max="5619" width="1.7109375" customWidth="1"/>
    <col min="5620" max="5621" width="15.5703125" customWidth="1"/>
    <col min="5622" max="5622" width="14.7109375" customWidth="1"/>
    <col min="5623" max="5623" width="1.7109375" customWidth="1"/>
    <col min="5624" max="5626" width="11.7109375" customWidth="1"/>
    <col min="5627" max="5627" width="1.7109375" customWidth="1"/>
    <col min="5628" max="5631" width="10.28515625" customWidth="1"/>
    <col min="5632" max="5632" width="7.7109375" customWidth="1"/>
    <col min="5633" max="5634" width="8.5703125" customWidth="1"/>
    <col min="5635" max="5635" width="7.7109375" customWidth="1"/>
    <col min="5857" max="5857" width="22.7109375" customWidth="1"/>
    <col min="5858" max="5858" width="64.7109375" customWidth="1"/>
    <col min="5859" max="5862" width="13.28515625" customWidth="1"/>
    <col min="5863" max="5863" width="1.7109375" customWidth="1"/>
    <col min="5864" max="5866" width="13.28515625" customWidth="1"/>
    <col min="5867" max="5867" width="1.7109375" customWidth="1"/>
    <col min="5868" max="5870" width="13.28515625" customWidth="1"/>
    <col min="5871" max="5871" width="1.7109375" customWidth="1"/>
    <col min="5872" max="5873" width="15.5703125" customWidth="1"/>
    <col min="5874" max="5874" width="14.7109375" customWidth="1"/>
    <col min="5875" max="5875" width="1.7109375" customWidth="1"/>
    <col min="5876" max="5877" width="15.5703125" customWidth="1"/>
    <col min="5878" max="5878" width="14.7109375" customWidth="1"/>
    <col min="5879" max="5879" width="1.7109375" customWidth="1"/>
    <col min="5880" max="5882" width="11.7109375" customWidth="1"/>
    <col min="5883" max="5883" width="1.7109375" customWidth="1"/>
    <col min="5884" max="5887" width="10.28515625" customWidth="1"/>
    <col min="5888" max="5888" width="7.7109375" customWidth="1"/>
    <col min="5889" max="5890" width="8.5703125" customWidth="1"/>
    <col min="5891" max="5891" width="7.7109375" customWidth="1"/>
    <col min="6113" max="6113" width="22.7109375" customWidth="1"/>
    <col min="6114" max="6114" width="64.7109375" customWidth="1"/>
    <col min="6115" max="6118" width="13.28515625" customWidth="1"/>
    <col min="6119" max="6119" width="1.7109375" customWidth="1"/>
    <col min="6120" max="6122" width="13.28515625" customWidth="1"/>
    <col min="6123" max="6123" width="1.7109375" customWidth="1"/>
    <col min="6124" max="6126" width="13.28515625" customWidth="1"/>
    <col min="6127" max="6127" width="1.7109375" customWidth="1"/>
    <col min="6128" max="6129" width="15.5703125" customWidth="1"/>
    <col min="6130" max="6130" width="14.7109375" customWidth="1"/>
    <col min="6131" max="6131" width="1.7109375" customWidth="1"/>
    <col min="6132" max="6133" width="15.5703125" customWidth="1"/>
    <col min="6134" max="6134" width="14.7109375" customWidth="1"/>
    <col min="6135" max="6135" width="1.7109375" customWidth="1"/>
    <col min="6136" max="6138" width="11.7109375" customWidth="1"/>
    <col min="6139" max="6139" width="1.7109375" customWidth="1"/>
    <col min="6140" max="6143" width="10.28515625" customWidth="1"/>
    <col min="6144" max="6144" width="7.7109375" customWidth="1"/>
    <col min="6145" max="6146" width="8.5703125" customWidth="1"/>
    <col min="6147" max="6147" width="7.7109375" customWidth="1"/>
    <col min="6369" max="6369" width="22.7109375" customWidth="1"/>
    <col min="6370" max="6370" width="64.7109375" customWidth="1"/>
    <col min="6371" max="6374" width="13.28515625" customWidth="1"/>
    <col min="6375" max="6375" width="1.7109375" customWidth="1"/>
    <col min="6376" max="6378" width="13.28515625" customWidth="1"/>
    <col min="6379" max="6379" width="1.7109375" customWidth="1"/>
    <col min="6380" max="6382" width="13.28515625" customWidth="1"/>
    <col min="6383" max="6383" width="1.7109375" customWidth="1"/>
    <col min="6384" max="6385" width="15.5703125" customWidth="1"/>
    <col min="6386" max="6386" width="14.7109375" customWidth="1"/>
    <col min="6387" max="6387" width="1.7109375" customWidth="1"/>
    <col min="6388" max="6389" width="15.5703125" customWidth="1"/>
    <col min="6390" max="6390" width="14.7109375" customWidth="1"/>
    <col min="6391" max="6391" width="1.7109375" customWidth="1"/>
    <col min="6392" max="6394" width="11.7109375" customWidth="1"/>
    <col min="6395" max="6395" width="1.7109375" customWidth="1"/>
    <col min="6396" max="6399" width="10.28515625" customWidth="1"/>
    <col min="6400" max="6400" width="7.7109375" customWidth="1"/>
    <col min="6401" max="6402" width="8.5703125" customWidth="1"/>
    <col min="6403" max="6403" width="7.7109375" customWidth="1"/>
    <col min="6625" max="6625" width="22.7109375" customWidth="1"/>
    <col min="6626" max="6626" width="64.7109375" customWidth="1"/>
    <col min="6627" max="6630" width="13.28515625" customWidth="1"/>
    <col min="6631" max="6631" width="1.7109375" customWidth="1"/>
    <col min="6632" max="6634" width="13.28515625" customWidth="1"/>
    <col min="6635" max="6635" width="1.7109375" customWidth="1"/>
    <col min="6636" max="6638" width="13.28515625" customWidth="1"/>
    <col min="6639" max="6639" width="1.7109375" customWidth="1"/>
    <col min="6640" max="6641" width="15.5703125" customWidth="1"/>
    <col min="6642" max="6642" width="14.7109375" customWidth="1"/>
    <col min="6643" max="6643" width="1.7109375" customWidth="1"/>
    <col min="6644" max="6645" width="15.5703125" customWidth="1"/>
    <col min="6646" max="6646" width="14.7109375" customWidth="1"/>
    <col min="6647" max="6647" width="1.7109375" customWidth="1"/>
    <col min="6648" max="6650" width="11.7109375" customWidth="1"/>
    <col min="6651" max="6651" width="1.7109375" customWidth="1"/>
    <col min="6652" max="6655" width="10.28515625" customWidth="1"/>
    <col min="6656" max="6656" width="7.7109375" customWidth="1"/>
    <col min="6657" max="6658" width="8.5703125" customWidth="1"/>
    <col min="6659" max="6659" width="7.7109375" customWidth="1"/>
    <col min="6881" max="6881" width="22.7109375" customWidth="1"/>
    <col min="6882" max="6882" width="64.7109375" customWidth="1"/>
    <col min="6883" max="6886" width="13.28515625" customWidth="1"/>
    <col min="6887" max="6887" width="1.7109375" customWidth="1"/>
    <col min="6888" max="6890" width="13.28515625" customWidth="1"/>
    <col min="6891" max="6891" width="1.7109375" customWidth="1"/>
    <col min="6892" max="6894" width="13.28515625" customWidth="1"/>
    <col min="6895" max="6895" width="1.7109375" customWidth="1"/>
    <col min="6896" max="6897" width="15.5703125" customWidth="1"/>
    <col min="6898" max="6898" width="14.7109375" customWidth="1"/>
    <col min="6899" max="6899" width="1.7109375" customWidth="1"/>
    <col min="6900" max="6901" width="15.5703125" customWidth="1"/>
    <col min="6902" max="6902" width="14.7109375" customWidth="1"/>
    <col min="6903" max="6903" width="1.7109375" customWidth="1"/>
    <col min="6904" max="6906" width="11.7109375" customWidth="1"/>
    <col min="6907" max="6907" width="1.7109375" customWidth="1"/>
    <col min="6908" max="6911" width="10.28515625" customWidth="1"/>
    <col min="6912" max="6912" width="7.7109375" customWidth="1"/>
    <col min="6913" max="6914" width="8.5703125" customWidth="1"/>
    <col min="6915" max="6915" width="7.7109375" customWidth="1"/>
    <col min="7137" max="7137" width="22.7109375" customWidth="1"/>
    <col min="7138" max="7138" width="64.7109375" customWidth="1"/>
    <col min="7139" max="7142" width="13.28515625" customWidth="1"/>
    <col min="7143" max="7143" width="1.7109375" customWidth="1"/>
    <col min="7144" max="7146" width="13.28515625" customWidth="1"/>
    <col min="7147" max="7147" width="1.7109375" customWidth="1"/>
    <col min="7148" max="7150" width="13.28515625" customWidth="1"/>
    <col min="7151" max="7151" width="1.7109375" customWidth="1"/>
    <col min="7152" max="7153" width="15.5703125" customWidth="1"/>
    <col min="7154" max="7154" width="14.7109375" customWidth="1"/>
    <col min="7155" max="7155" width="1.7109375" customWidth="1"/>
    <col min="7156" max="7157" width="15.5703125" customWidth="1"/>
    <col min="7158" max="7158" width="14.7109375" customWidth="1"/>
    <col min="7159" max="7159" width="1.7109375" customWidth="1"/>
    <col min="7160" max="7162" width="11.7109375" customWidth="1"/>
    <col min="7163" max="7163" width="1.7109375" customWidth="1"/>
    <col min="7164" max="7167" width="10.28515625" customWidth="1"/>
    <col min="7168" max="7168" width="7.7109375" customWidth="1"/>
    <col min="7169" max="7170" width="8.5703125" customWidth="1"/>
    <col min="7171" max="7171" width="7.7109375" customWidth="1"/>
    <col min="7393" max="7393" width="22.7109375" customWidth="1"/>
    <col min="7394" max="7394" width="64.7109375" customWidth="1"/>
    <col min="7395" max="7398" width="13.28515625" customWidth="1"/>
    <col min="7399" max="7399" width="1.7109375" customWidth="1"/>
    <col min="7400" max="7402" width="13.28515625" customWidth="1"/>
    <col min="7403" max="7403" width="1.7109375" customWidth="1"/>
    <col min="7404" max="7406" width="13.28515625" customWidth="1"/>
    <col min="7407" max="7407" width="1.7109375" customWidth="1"/>
    <col min="7408" max="7409" width="15.5703125" customWidth="1"/>
    <col min="7410" max="7410" width="14.7109375" customWidth="1"/>
    <col min="7411" max="7411" width="1.7109375" customWidth="1"/>
    <col min="7412" max="7413" width="15.5703125" customWidth="1"/>
    <col min="7414" max="7414" width="14.7109375" customWidth="1"/>
    <col min="7415" max="7415" width="1.7109375" customWidth="1"/>
    <col min="7416" max="7418" width="11.7109375" customWidth="1"/>
    <col min="7419" max="7419" width="1.7109375" customWidth="1"/>
    <col min="7420" max="7423" width="10.28515625" customWidth="1"/>
    <col min="7424" max="7424" width="7.7109375" customWidth="1"/>
    <col min="7425" max="7426" width="8.5703125" customWidth="1"/>
    <col min="7427" max="7427" width="7.7109375" customWidth="1"/>
    <col min="7649" max="7649" width="22.7109375" customWidth="1"/>
    <col min="7650" max="7650" width="64.7109375" customWidth="1"/>
    <col min="7651" max="7654" width="13.28515625" customWidth="1"/>
    <col min="7655" max="7655" width="1.7109375" customWidth="1"/>
    <col min="7656" max="7658" width="13.28515625" customWidth="1"/>
    <col min="7659" max="7659" width="1.7109375" customWidth="1"/>
    <col min="7660" max="7662" width="13.28515625" customWidth="1"/>
    <col min="7663" max="7663" width="1.7109375" customWidth="1"/>
    <col min="7664" max="7665" width="15.5703125" customWidth="1"/>
    <col min="7666" max="7666" width="14.7109375" customWidth="1"/>
    <col min="7667" max="7667" width="1.7109375" customWidth="1"/>
    <col min="7668" max="7669" width="15.5703125" customWidth="1"/>
    <col min="7670" max="7670" width="14.7109375" customWidth="1"/>
    <col min="7671" max="7671" width="1.7109375" customWidth="1"/>
    <col min="7672" max="7674" width="11.7109375" customWidth="1"/>
    <col min="7675" max="7675" width="1.7109375" customWidth="1"/>
    <col min="7676" max="7679" width="10.28515625" customWidth="1"/>
    <col min="7680" max="7680" width="7.7109375" customWidth="1"/>
    <col min="7681" max="7682" width="8.5703125" customWidth="1"/>
    <col min="7683" max="7683" width="7.7109375" customWidth="1"/>
    <col min="7905" max="7905" width="22.7109375" customWidth="1"/>
    <col min="7906" max="7906" width="64.7109375" customWidth="1"/>
    <col min="7907" max="7910" width="13.28515625" customWidth="1"/>
    <col min="7911" max="7911" width="1.7109375" customWidth="1"/>
    <col min="7912" max="7914" width="13.28515625" customWidth="1"/>
    <col min="7915" max="7915" width="1.7109375" customWidth="1"/>
    <col min="7916" max="7918" width="13.28515625" customWidth="1"/>
    <col min="7919" max="7919" width="1.7109375" customWidth="1"/>
    <col min="7920" max="7921" width="15.5703125" customWidth="1"/>
    <col min="7922" max="7922" width="14.7109375" customWidth="1"/>
    <col min="7923" max="7923" width="1.7109375" customWidth="1"/>
    <col min="7924" max="7925" width="15.5703125" customWidth="1"/>
    <col min="7926" max="7926" width="14.7109375" customWidth="1"/>
    <col min="7927" max="7927" width="1.7109375" customWidth="1"/>
    <col min="7928" max="7930" width="11.7109375" customWidth="1"/>
    <col min="7931" max="7931" width="1.7109375" customWidth="1"/>
    <col min="7932" max="7935" width="10.28515625" customWidth="1"/>
    <col min="7936" max="7936" width="7.7109375" customWidth="1"/>
    <col min="7937" max="7938" width="8.5703125" customWidth="1"/>
    <col min="7939" max="7939" width="7.7109375" customWidth="1"/>
    <col min="8161" max="8161" width="22.7109375" customWidth="1"/>
    <col min="8162" max="8162" width="64.7109375" customWidth="1"/>
    <col min="8163" max="8166" width="13.28515625" customWidth="1"/>
    <col min="8167" max="8167" width="1.7109375" customWidth="1"/>
    <col min="8168" max="8170" width="13.28515625" customWidth="1"/>
    <col min="8171" max="8171" width="1.7109375" customWidth="1"/>
    <col min="8172" max="8174" width="13.28515625" customWidth="1"/>
    <col min="8175" max="8175" width="1.7109375" customWidth="1"/>
    <col min="8176" max="8177" width="15.5703125" customWidth="1"/>
    <col min="8178" max="8178" width="14.7109375" customWidth="1"/>
    <col min="8179" max="8179" width="1.7109375" customWidth="1"/>
    <col min="8180" max="8181" width="15.5703125" customWidth="1"/>
    <col min="8182" max="8182" width="14.7109375" customWidth="1"/>
    <col min="8183" max="8183" width="1.7109375" customWidth="1"/>
    <col min="8184" max="8186" width="11.7109375" customWidth="1"/>
    <col min="8187" max="8187" width="1.7109375" customWidth="1"/>
    <col min="8188" max="8191" width="10.28515625" customWidth="1"/>
    <col min="8192" max="8192" width="7.7109375" customWidth="1"/>
    <col min="8193" max="8194" width="8.5703125" customWidth="1"/>
    <col min="8195" max="8195" width="7.7109375" customWidth="1"/>
    <col min="8417" max="8417" width="22.7109375" customWidth="1"/>
    <col min="8418" max="8418" width="64.7109375" customWidth="1"/>
    <col min="8419" max="8422" width="13.28515625" customWidth="1"/>
    <col min="8423" max="8423" width="1.7109375" customWidth="1"/>
    <col min="8424" max="8426" width="13.28515625" customWidth="1"/>
    <col min="8427" max="8427" width="1.7109375" customWidth="1"/>
    <col min="8428" max="8430" width="13.28515625" customWidth="1"/>
    <col min="8431" max="8431" width="1.7109375" customWidth="1"/>
    <col min="8432" max="8433" width="15.5703125" customWidth="1"/>
    <col min="8434" max="8434" width="14.7109375" customWidth="1"/>
    <col min="8435" max="8435" width="1.7109375" customWidth="1"/>
    <col min="8436" max="8437" width="15.5703125" customWidth="1"/>
    <col min="8438" max="8438" width="14.7109375" customWidth="1"/>
    <col min="8439" max="8439" width="1.7109375" customWidth="1"/>
    <col min="8440" max="8442" width="11.7109375" customWidth="1"/>
    <col min="8443" max="8443" width="1.7109375" customWidth="1"/>
    <col min="8444" max="8447" width="10.28515625" customWidth="1"/>
    <col min="8448" max="8448" width="7.7109375" customWidth="1"/>
    <col min="8449" max="8450" width="8.5703125" customWidth="1"/>
    <col min="8451" max="8451" width="7.7109375" customWidth="1"/>
    <col min="8673" max="8673" width="22.7109375" customWidth="1"/>
    <col min="8674" max="8674" width="64.7109375" customWidth="1"/>
    <col min="8675" max="8678" width="13.28515625" customWidth="1"/>
    <col min="8679" max="8679" width="1.7109375" customWidth="1"/>
    <col min="8680" max="8682" width="13.28515625" customWidth="1"/>
    <col min="8683" max="8683" width="1.7109375" customWidth="1"/>
    <col min="8684" max="8686" width="13.28515625" customWidth="1"/>
    <col min="8687" max="8687" width="1.7109375" customWidth="1"/>
    <col min="8688" max="8689" width="15.5703125" customWidth="1"/>
    <col min="8690" max="8690" width="14.7109375" customWidth="1"/>
    <col min="8691" max="8691" width="1.7109375" customWidth="1"/>
    <col min="8692" max="8693" width="15.5703125" customWidth="1"/>
    <col min="8694" max="8694" width="14.7109375" customWidth="1"/>
    <col min="8695" max="8695" width="1.7109375" customWidth="1"/>
    <col min="8696" max="8698" width="11.7109375" customWidth="1"/>
    <col min="8699" max="8699" width="1.7109375" customWidth="1"/>
    <col min="8700" max="8703" width="10.28515625" customWidth="1"/>
    <col min="8704" max="8704" width="7.7109375" customWidth="1"/>
    <col min="8705" max="8706" width="8.5703125" customWidth="1"/>
    <col min="8707" max="8707" width="7.7109375" customWidth="1"/>
    <col min="8929" max="8929" width="22.7109375" customWidth="1"/>
    <col min="8930" max="8930" width="64.7109375" customWidth="1"/>
    <col min="8931" max="8934" width="13.28515625" customWidth="1"/>
    <col min="8935" max="8935" width="1.7109375" customWidth="1"/>
    <col min="8936" max="8938" width="13.28515625" customWidth="1"/>
    <col min="8939" max="8939" width="1.7109375" customWidth="1"/>
    <col min="8940" max="8942" width="13.28515625" customWidth="1"/>
    <col min="8943" max="8943" width="1.7109375" customWidth="1"/>
    <col min="8944" max="8945" width="15.5703125" customWidth="1"/>
    <col min="8946" max="8946" width="14.7109375" customWidth="1"/>
    <col min="8947" max="8947" width="1.7109375" customWidth="1"/>
    <col min="8948" max="8949" width="15.5703125" customWidth="1"/>
    <col min="8950" max="8950" width="14.7109375" customWidth="1"/>
    <col min="8951" max="8951" width="1.7109375" customWidth="1"/>
    <col min="8952" max="8954" width="11.7109375" customWidth="1"/>
    <col min="8955" max="8955" width="1.7109375" customWidth="1"/>
    <col min="8956" max="8959" width="10.28515625" customWidth="1"/>
    <col min="8960" max="8960" width="7.7109375" customWidth="1"/>
    <col min="8961" max="8962" width="8.5703125" customWidth="1"/>
    <col min="8963" max="8963" width="7.7109375" customWidth="1"/>
    <col min="9185" max="9185" width="22.7109375" customWidth="1"/>
    <col min="9186" max="9186" width="64.7109375" customWidth="1"/>
    <col min="9187" max="9190" width="13.28515625" customWidth="1"/>
    <col min="9191" max="9191" width="1.7109375" customWidth="1"/>
    <col min="9192" max="9194" width="13.28515625" customWidth="1"/>
    <col min="9195" max="9195" width="1.7109375" customWidth="1"/>
    <col min="9196" max="9198" width="13.28515625" customWidth="1"/>
    <col min="9199" max="9199" width="1.7109375" customWidth="1"/>
    <col min="9200" max="9201" width="15.5703125" customWidth="1"/>
    <col min="9202" max="9202" width="14.7109375" customWidth="1"/>
    <col min="9203" max="9203" width="1.7109375" customWidth="1"/>
    <col min="9204" max="9205" width="15.5703125" customWidth="1"/>
    <col min="9206" max="9206" width="14.7109375" customWidth="1"/>
    <col min="9207" max="9207" width="1.7109375" customWidth="1"/>
    <col min="9208" max="9210" width="11.7109375" customWidth="1"/>
    <col min="9211" max="9211" width="1.7109375" customWidth="1"/>
    <col min="9212" max="9215" width="10.28515625" customWidth="1"/>
    <col min="9216" max="9216" width="7.7109375" customWidth="1"/>
    <col min="9217" max="9218" width="8.5703125" customWidth="1"/>
    <col min="9219" max="9219" width="7.7109375" customWidth="1"/>
    <col min="9441" max="9441" width="22.7109375" customWidth="1"/>
    <col min="9442" max="9442" width="64.7109375" customWidth="1"/>
    <col min="9443" max="9446" width="13.28515625" customWidth="1"/>
    <col min="9447" max="9447" width="1.7109375" customWidth="1"/>
    <col min="9448" max="9450" width="13.28515625" customWidth="1"/>
    <col min="9451" max="9451" width="1.7109375" customWidth="1"/>
    <col min="9452" max="9454" width="13.28515625" customWidth="1"/>
    <col min="9455" max="9455" width="1.7109375" customWidth="1"/>
    <col min="9456" max="9457" width="15.5703125" customWidth="1"/>
    <col min="9458" max="9458" width="14.7109375" customWidth="1"/>
    <col min="9459" max="9459" width="1.7109375" customWidth="1"/>
    <col min="9460" max="9461" width="15.5703125" customWidth="1"/>
    <col min="9462" max="9462" width="14.7109375" customWidth="1"/>
    <col min="9463" max="9463" width="1.7109375" customWidth="1"/>
    <col min="9464" max="9466" width="11.7109375" customWidth="1"/>
    <col min="9467" max="9467" width="1.7109375" customWidth="1"/>
    <col min="9468" max="9471" width="10.28515625" customWidth="1"/>
    <col min="9472" max="9472" width="7.7109375" customWidth="1"/>
    <col min="9473" max="9474" width="8.5703125" customWidth="1"/>
    <col min="9475" max="9475" width="7.7109375" customWidth="1"/>
    <col min="9697" max="9697" width="22.7109375" customWidth="1"/>
    <col min="9698" max="9698" width="64.7109375" customWidth="1"/>
    <col min="9699" max="9702" width="13.28515625" customWidth="1"/>
    <col min="9703" max="9703" width="1.7109375" customWidth="1"/>
    <col min="9704" max="9706" width="13.28515625" customWidth="1"/>
    <col min="9707" max="9707" width="1.7109375" customWidth="1"/>
    <col min="9708" max="9710" width="13.28515625" customWidth="1"/>
    <col min="9711" max="9711" width="1.7109375" customWidth="1"/>
    <col min="9712" max="9713" width="15.5703125" customWidth="1"/>
    <col min="9714" max="9714" width="14.7109375" customWidth="1"/>
    <col min="9715" max="9715" width="1.7109375" customWidth="1"/>
    <col min="9716" max="9717" width="15.5703125" customWidth="1"/>
    <col min="9718" max="9718" width="14.7109375" customWidth="1"/>
    <col min="9719" max="9719" width="1.7109375" customWidth="1"/>
    <col min="9720" max="9722" width="11.7109375" customWidth="1"/>
    <col min="9723" max="9723" width="1.7109375" customWidth="1"/>
    <col min="9724" max="9727" width="10.28515625" customWidth="1"/>
    <col min="9728" max="9728" width="7.7109375" customWidth="1"/>
    <col min="9729" max="9730" width="8.5703125" customWidth="1"/>
    <col min="9731" max="9731" width="7.7109375" customWidth="1"/>
    <col min="9953" max="9953" width="22.7109375" customWidth="1"/>
    <col min="9954" max="9954" width="64.7109375" customWidth="1"/>
    <col min="9955" max="9958" width="13.28515625" customWidth="1"/>
    <col min="9959" max="9959" width="1.7109375" customWidth="1"/>
    <col min="9960" max="9962" width="13.28515625" customWidth="1"/>
    <col min="9963" max="9963" width="1.7109375" customWidth="1"/>
    <col min="9964" max="9966" width="13.28515625" customWidth="1"/>
    <col min="9967" max="9967" width="1.7109375" customWidth="1"/>
    <col min="9968" max="9969" width="15.5703125" customWidth="1"/>
    <col min="9970" max="9970" width="14.7109375" customWidth="1"/>
    <col min="9971" max="9971" width="1.7109375" customWidth="1"/>
    <col min="9972" max="9973" width="15.5703125" customWidth="1"/>
    <col min="9974" max="9974" width="14.7109375" customWidth="1"/>
    <col min="9975" max="9975" width="1.7109375" customWidth="1"/>
    <col min="9976" max="9978" width="11.7109375" customWidth="1"/>
    <col min="9979" max="9979" width="1.7109375" customWidth="1"/>
    <col min="9980" max="9983" width="10.28515625" customWidth="1"/>
    <col min="9984" max="9984" width="7.7109375" customWidth="1"/>
    <col min="9985" max="9986" width="8.5703125" customWidth="1"/>
    <col min="9987" max="9987" width="7.7109375" customWidth="1"/>
    <col min="10209" max="10209" width="22.7109375" customWidth="1"/>
    <col min="10210" max="10210" width="64.7109375" customWidth="1"/>
    <col min="10211" max="10214" width="13.28515625" customWidth="1"/>
    <col min="10215" max="10215" width="1.7109375" customWidth="1"/>
    <col min="10216" max="10218" width="13.28515625" customWidth="1"/>
    <col min="10219" max="10219" width="1.7109375" customWidth="1"/>
    <col min="10220" max="10222" width="13.28515625" customWidth="1"/>
    <col min="10223" max="10223" width="1.7109375" customWidth="1"/>
    <col min="10224" max="10225" width="15.5703125" customWidth="1"/>
    <col min="10226" max="10226" width="14.7109375" customWidth="1"/>
    <col min="10227" max="10227" width="1.7109375" customWidth="1"/>
    <col min="10228" max="10229" width="15.5703125" customWidth="1"/>
    <col min="10230" max="10230" width="14.7109375" customWidth="1"/>
    <col min="10231" max="10231" width="1.7109375" customWidth="1"/>
    <col min="10232" max="10234" width="11.7109375" customWidth="1"/>
    <col min="10235" max="10235" width="1.7109375" customWidth="1"/>
    <col min="10236" max="10239" width="10.28515625" customWidth="1"/>
    <col min="10240" max="10240" width="7.7109375" customWidth="1"/>
    <col min="10241" max="10242" width="8.5703125" customWidth="1"/>
    <col min="10243" max="10243" width="7.7109375" customWidth="1"/>
    <col min="10465" max="10465" width="22.7109375" customWidth="1"/>
    <col min="10466" max="10466" width="64.7109375" customWidth="1"/>
    <col min="10467" max="10470" width="13.28515625" customWidth="1"/>
    <col min="10471" max="10471" width="1.7109375" customWidth="1"/>
    <col min="10472" max="10474" width="13.28515625" customWidth="1"/>
    <col min="10475" max="10475" width="1.7109375" customWidth="1"/>
    <col min="10476" max="10478" width="13.28515625" customWidth="1"/>
    <col min="10479" max="10479" width="1.7109375" customWidth="1"/>
    <col min="10480" max="10481" width="15.5703125" customWidth="1"/>
    <col min="10482" max="10482" width="14.7109375" customWidth="1"/>
    <col min="10483" max="10483" width="1.7109375" customWidth="1"/>
    <col min="10484" max="10485" width="15.5703125" customWidth="1"/>
    <col min="10486" max="10486" width="14.7109375" customWidth="1"/>
    <col min="10487" max="10487" width="1.7109375" customWidth="1"/>
    <col min="10488" max="10490" width="11.7109375" customWidth="1"/>
    <col min="10491" max="10491" width="1.7109375" customWidth="1"/>
    <col min="10492" max="10495" width="10.28515625" customWidth="1"/>
    <col min="10496" max="10496" width="7.7109375" customWidth="1"/>
    <col min="10497" max="10498" width="8.5703125" customWidth="1"/>
    <col min="10499" max="10499" width="7.7109375" customWidth="1"/>
    <col min="10721" max="10721" width="22.7109375" customWidth="1"/>
    <col min="10722" max="10722" width="64.7109375" customWidth="1"/>
    <col min="10723" max="10726" width="13.28515625" customWidth="1"/>
    <col min="10727" max="10727" width="1.7109375" customWidth="1"/>
    <col min="10728" max="10730" width="13.28515625" customWidth="1"/>
    <col min="10731" max="10731" width="1.7109375" customWidth="1"/>
    <col min="10732" max="10734" width="13.28515625" customWidth="1"/>
    <col min="10735" max="10735" width="1.7109375" customWidth="1"/>
    <col min="10736" max="10737" width="15.5703125" customWidth="1"/>
    <col min="10738" max="10738" width="14.7109375" customWidth="1"/>
    <col min="10739" max="10739" width="1.7109375" customWidth="1"/>
    <col min="10740" max="10741" width="15.5703125" customWidth="1"/>
    <col min="10742" max="10742" width="14.7109375" customWidth="1"/>
    <col min="10743" max="10743" width="1.7109375" customWidth="1"/>
    <col min="10744" max="10746" width="11.7109375" customWidth="1"/>
    <col min="10747" max="10747" width="1.7109375" customWidth="1"/>
    <col min="10748" max="10751" width="10.28515625" customWidth="1"/>
    <col min="10752" max="10752" width="7.7109375" customWidth="1"/>
    <col min="10753" max="10754" width="8.5703125" customWidth="1"/>
    <col min="10755" max="10755" width="7.7109375" customWidth="1"/>
    <col min="10977" max="10977" width="22.7109375" customWidth="1"/>
    <col min="10978" max="10978" width="64.7109375" customWidth="1"/>
    <col min="10979" max="10982" width="13.28515625" customWidth="1"/>
    <col min="10983" max="10983" width="1.7109375" customWidth="1"/>
    <col min="10984" max="10986" width="13.28515625" customWidth="1"/>
    <col min="10987" max="10987" width="1.7109375" customWidth="1"/>
    <col min="10988" max="10990" width="13.28515625" customWidth="1"/>
    <col min="10991" max="10991" width="1.7109375" customWidth="1"/>
    <col min="10992" max="10993" width="15.5703125" customWidth="1"/>
    <col min="10994" max="10994" width="14.7109375" customWidth="1"/>
    <col min="10995" max="10995" width="1.7109375" customWidth="1"/>
    <col min="10996" max="10997" width="15.5703125" customWidth="1"/>
    <col min="10998" max="10998" width="14.7109375" customWidth="1"/>
    <col min="10999" max="10999" width="1.7109375" customWidth="1"/>
    <col min="11000" max="11002" width="11.7109375" customWidth="1"/>
    <col min="11003" max="11003" width="1.7109375" customWidth="1"/>
    <col min="11004" max="11007" width="10.28515625" customWidth="1"/>
    <col min="11008" max="11008" width="7.7109375" customWidth="1"/>
    <col min="11009" max="11010" width="8.5703125" customWidth="1"/>
    <col min="11011" max="11011" width="7.7109375" customWidth="1"/>
    <col min="11233" max="11233" width="22.7109375" customWidth="1"/>
    <col min="11234" max="11234" width="64.7109375" customWidth="1"/>
    <col min="11235" max="11238" width="13.28515625" customWidth="1"/>
    <col min="11239" max="11239" width="1.7109375" customWidth="1"/>
    <col min="11240" max="11242" width="13.28515625" customWidth="1"/>
    <col min="11243" max="11243" width="1.7109375" customWidth="1"/>
    <col min="11244" max="11246" width="13.28515625" customWidth="1"/>
    <col min="11247" max="11247" width="1.7109375" customWidth="1"/>
    <col min="11248" max="11249" width="15.5703125" customWidth="1"/>
    <col min="11250" max="11250" width="14.7109375" customWidth="1"/>
    <col min="11251" max="11251" width="1.7109375" customWidth="1"/>
    <col min="11252" max="11253" width="15.5703125" customWidth="1"/>
    <col min="11254" max="11254" width="14.7109375" customWidth="1"/>
    <col min="11255" max="11255" width="1.7109375" customWidth="1"/>
    <col min="11256" max="11258" width="11.7109375" customWidth="1"/>
    <col min="11259" max="11259" width="1.7109375" customWidth="1"/>
    <col min="11260" max="11263" width="10.28515625" customWidth="1"/>
    <col min="11264" max="11264" width="7.7109375" customWidth="1"/>
    <col min="11265" max="11266" width="8.5703125" customWidth="1"/>
    <col min="11267" max="11267" width="7.7109375" customWidth="1"/>
    <col min="11489" max="11489" width="22.7109375" customWidth="1"/>
    <col min="11490" max="11490" width="64.7109375" customWidth="1"/>
    <col min="11491" max="11494" width="13.28515625" customWidth="1"/>
    <col min="11495" max="11495" width="1.7109375" customWidth="1"/>
    <col min="11496" max="11498" width="13.28515625" customWidth="1"/>
    <col min="11499" max="11499" width="1.7109375" customWidth="1"/>
    <col min="11500" max="11502" width="13.28515625" customWidth="1"/>
    <col min="11503" max="11503" width="1.7109375" customWidth="1"/>
    <col min="11504" max="11505" width="15.5703125" customWidth="1"/>
    <col min="11506" max="11506" width="14.7109375" customWidth="1"/>
    <col min="11507" max="11507" width="1.7109375" customWidth="1"/>
    <col min="11508" max="11509" width="15.5703125" customWidth="1"/>
    <col min="11510" max="11510" width="14.7109375" customWidth="1"/>
    <col min="11511" max="11511" width="1.7109375" customWidth="1"/>
    <col min="11512" max="11514" width="11.7109375" customWidth="1"/>
    <col min="11515" max="11515" width="1.7109375" customWidth="1"/>
    <col min="11516" max="11519" width="10.28515625" customWidth="1"/>
    <col min="11520" max="11520" width="7.7109375" customWidth="1"/>
    <col min="11521" max="11522" width="8.5703125" customWidth="1"/>
    <col min="11523" max="11523" width="7.7109375" customWidth="1"/>
    <col min="11745" max="11745" width="22.7109375" customWidth="1"/>
    <col min="11746" max="11746" width="64.7109375" customWidth="1"/>
    <col min="11747" max="11750" width="13.28515625" customWidth="1"/>
    <col min="11751" max="11751" width="1.7109375" customWidth="1"/>
    <col min="11752" max="11754" width="13.28515625" customWidth="1"/>
    <col min="11755" max="11755" width="1.7109375" customWidth="1"/>
    <col min="11756" max="11758" width="13.28515625" customWidth="1"/>
    <col min="11759" max="11759" width="1.7109375" customWidth="1"/>
    <col min="11760" max="11761" width="15.5703125" customWidth="1"/>
    <col min="11762" max="11762" width="14.7109375" customWidth="1"/>
    <col min="11763" max="11763" width="1.7109375" customWidth="1"/>
    <col min="11764" max="11765" width="15.5703125" customWidth="1"/>
    <col min="11766" max="11766" width="14.7109375" customWidth="1"/>
    <col min="11767" max="11767" width="1.7109375" customWidth="1"/>
    <col min="11768" max="11770" width="11.7109375" customWidth="1"/>
    <col min="11771" max="11771" width="1.7109375" customWidth="1"/>
    <col min="11772" max="11775" width="10.28515625" customWidth="1"/>
    <col min="11776" max="11776" width="7.7109375" customWidth="1"/>
    <col min="11777" max="11778" width="8.5703125" customWidth="1"/>
    <col min="11779" max="11779" width="7.7109375" customWidth="1"/>
    <col min="12001" max="12001" width="22.7109375" customWidth="1"/>
    <col min="12002" max="12002" width="64.7109375" customWidth="1"/>
    <col min="12003" max="12006" width="13.28515625" customWidth="1"/>
    <col min="12007" max="12007" width="1.7109375" customWidth="1"/>
    <col min="12008" max="12010" width="13.28515625" customWidth="1"/>
    <col min="12011" max="12011" width="1.7109375" customWidth="1"/>
    <col min="12012" max="12014" width="13.28515625" customWidth="1"/>
    <col min="12015" max="12015" width="1.7109375" customWidth="1"/>
    <col min="12016" max="12017" width="15.5703125" customWidth="1"/>
    <col min="12018" max="12018" width="14.7109375" customWidth="1"/>
    <col min="12019" max="12019" width="1.7109375" customWidth="1"/>
    <col min="12020" max="12021" width="15.5703125" customWidth="1"/>
    <col min="12022" max="12022" width="14.7109375" customWidth="1"/>
    <col min="12023" max="12023" width="1.7109375" customWidth="1"/>
    <col min="12024" max="12026" width="11.7109375" customWidth="1"/>
    <col min="12027" max="12027" width="1.7109375" customWidth="1"/>
    <col min="12028" max="12031" width="10.28515625" customWidth="1"/>
    <col min="12032" max="12032" width="7.7109375" customWidth="1"/>
    <col min="12033" max="12034" width="8.5703125" customWidth="1"/>
    <col min="12035" max="12035" width="7.7109375" customWidth="1"/>
    <col min="12257" max="12257" width="22.7109375" customWidth="1"/>
    <col min="12258" max="12258" width="64.7109375" customWidth="1"/>
    <col min="12259" max="12262" width="13.28515625" customWidth="1"/>
    <col min="12263" max="12263" width="1.7109375" customWidth="1"/>
    <col min="12264" max="12266" width="13.28515625" customWidth="1"/>
    <col min="12267" max="12267" width="1.7109375" customWidth="1"/>
    <col min="12268" max="12270" width="13.28515625" customWidth="1"/>
    <col min="12271" max="12271" width="1.7109375" customWidth="1"/>
    <col min="12272" max="12273" width="15.5703125" customWidth="1"/>
    <col min="12274" max="12274" width="14.7109375" customWidth="1"/>
    <col min="12275" max="12275" width="1.7109375" customWidth="1"/>
    <col min="12276" max="12277" width="15.5703125" customWidth="1"/>
    <col min="12278" max="12278" width="14.7109375" customWidth="1"/>
    <col min="12279" max="12279" width="1.7109375" customWidth="1"/>
    <col min="12280" max="12282" width="11.7109375" customWidth="1"/>
    <col min="12283" max="12283" width="1.7109375" customWidth="1"/>
    <col min="12284" max="12287" width="10.28515625" customWidth="1"/>
    <col min="12288" max="12288" width="7.7109375" customWidth="1"/>
    <col min="12289" max="12290" width="8.5703125" customWidth="1"/>
    <col min="12291" max="12291" width="7.7109375" customWidth="1"/>
    <col min="12513" max="12513" width="22.7109375" customWidth="1"/>
    <col min="12514" max="12514" width="64.7109375" customWidth="1"/>
    <col min="12515" max="12518" width="13.28515625" customWidth="1"/>
    <col min="12519" max="12519" width="1.7109375" customWidth="1"/>
    <col min="12520" max="12522" width="13.28515625" customWidth="1"/>
    <col min="12523" max="12523" width="1.7109375" customWidth="1"/>
    <col min="12524" max="12526" width="13.28515625" customWidth="1"/>
    <col min="12527" max="12527" width="1.7109375" customWidth="1"/>
    <col min="12528" max="12529" width="15.5703125" customWidth="1"/>
    <col min="12530" max="12530" width="14.7109375" customWidth="1"/>
    <col min="12531" max="12531" width="1.7109375" customWidth="1"/>
    <col min="12532" max="12533" width="15.5703125" customWidth="1"/>
    <col min="12534" max="12534" width="14.7109375" customWidth="1"/>
    <col min="12535" max="12535" width="1.7109375" customWidth="1"/>
    <col min="12536" max="12538" width="11.7109375" customWidth="1"/>
    <col min="12539" max="12539" width="1.7109375" customWidth="1"/>
    <col min="12540" max="12543" width="10.28515625" customWidth="1"/>
    <col min="12544" max="12544" width="7.7109375" customWidth="1"/>
    <col min="12545" max="12546" width="8.5703125" customWidth="1"/>
    <col min="12547" max="12547" width="7.7109375" customWidth="1"/>
    <col min="12769" max="12769" width="22.7109375" customWidth="1"/>
    <col min="12770" max="12770" width="64.7109375" customWidth="1"/>
    <col min="12771" max="12774" width="13.28515625" customWidth="1"/>
    <col min="12775" max="12775" width="1.7109375" customWidth="1"/>
    <col min="12776" max="12778" width="13.28515625" customWidth="1"/>
    <col min="12779" max="12779" width="1.7109375" customWidth="1"/>
    <col min="12780" max="12782" width="13.28515625" customWidth="1"/>
    <col min="12783" max="12783" width="1.7109375" customWidth="1"/>
    <col min="12784" max="12785" width="15.5703125" customWidth="1"/>
    <col min="12786" max="12786" width="14.7109375" customWidth="1"/>
    <col min="12787" max="12787" width="1.7109375" customWidth="1"/>
    <col min="12788" max="12789" width="15.5703125" customWidth="1"/>
    <col min="12790" max="12790" width="14.7109375" customWidth="1"/>
    <col min="12791" max="12791" width="1.7109375" customWidth="1"/>
    <col min="12792" max="12794" width="11.7109375" customWidth="1"/>
    <col min="12795" max="12795" width="1.7109375" customWidth="1"/>
    <col min="12796" max="12799" width="10.28515625" customWidth="1"/>
    <col min="12800" max="12800" width="7.7109375" customWidth="1"/>
    <col min="12801" max="12802" width="8.5703125" customWidth="1"/>
    <col min="12803" max="12803" width="7.7109375" customWidth="1"/>
    <col min="13025" max="13025" width="22.7109375" customWidth="1"/>
    <col min="13026" max="13026" width="64.7109375" customWidth="1"/>
    <col min="13027" max="13030" width="13.28515625" customWidth="1"/>
    <col min="13031" max="13031" width="1.7109375" customWidth="1"/>
    <col min="13032" max="13034" width="13.28515625" customWidth="1"/>
    <col min="13035" max="13035" width="1.7109375" customWidth="1"/>
    <col min="13036" max="13038" width="13.28515625" customWidth="1"/>
    <col min="13039" max="13039" width="1.7109375" customWidth="1"/>
    <col min="13040" max="13041" width="15.5703125" customWidth="1"/>
    <col min="13042" max="13042" width="14.7109375" customWidth="1"/>
    <col min="13043" max="13043" width="1.7109375" customWidth="1"/>
    <col min="13044" max="13045" width="15.5703125" customWidth="1"/>
    <col min="13046" max="13046" width="14.7109375" customWidth="1"/>
    <col min="13047" max="13047" width="1.7109375" customWidth="1"/>
    <col min="13048" max="13050" width="11.7109375" customWidth="1"/>
    <col min="13051" max="13051" width="1.7109375" customWidth="1"/>
    <col min="13052" max="13055" width="10.28515625" customWidth="1"/>
    <col min="13056" max="13056" width="7.7109375" customWidth="1"/>
    <col min="13057" max="13058" width="8.5703125" customWidth="1"/>
    <col min="13059" max="13059" width="7.7109375" customWidth="1"/>
    <col min="13281" max="13281" width="22.7109375" customWidth="1"/>
    <col min="13282" max="13282" width="64.7109375" customWidth="1"/>
    <col min="13283" max="13286" width="13.28515625" customWidth="1"/>
    <col min="13287" max="13287" width="1.7109375" customWidth="1"/>
    <col min="13288" max="13290" width="13.28515625" customWidth="1"/>
    <col min="13291" max="13291" width="1.7109375" customWidth="1"/>
    <col min="13292" max="13294" width="13.28515625" customWidth="1"/>
    <col min="13295" max="13295" width="1.7109375" customWidth="1"/>
    <col min="13296" max="13297" width="15.5703125" customWidth="1"/>
    <col min="13298" max="13298" width="14.7109375" customWidth="1"/>
    <col min="13299" max="13299" width="1.7109375" customWidth="1"/>
    <col min="13300" max="13301" width="15.5703125" customWidth="1"/>
    <col min="13302" max="13302" width="14.7109375" customWidth="1"/>
    <col min="13303" max="13303" width="1.7109375" customWidth="1"/>
    <col min="13304" max="13306" width="11.7109375" customWidth="1"/>
    <col min="13307" max="13307" width="1.7109375" customWidth="1"/>
    <col min="13308" max="13311" width="10.28515625" customWidth="1"/>
    <col min="13312" max="13312" width="7.7109375" customWidth="1"/>
    <col min="13313" max="13314" width="8.5703125" customWidth="1"/>
    <col min="13315" max="13315" width="7.7109375" customWidth="1"/>
    <col min="13537" max="13537" width="22.7109375" customWidth="1"/>
    <col min="13538" max="13538" width="64.7109375" customWidth="1"/>
    <col min="13539" max="13542" width="13.28515625" customWidth="1"/>
    <col min="13543" max="13543" width="1.7109375" customWidth="1"/>
    <col min="13544" max="13546" width="13.28515625" customWidth="1"/>
    <col min="13547" max="13547" width="1.7109375" customWidth="1"/>
    <col min="13548" max="13550" width="13.28515625" customWidth="1"/>
    <col min="13551" max="13551" width="1.7109375" customWidth="1"/>
    <col min="13552" max="13553" width="15.5703125" customWidth="1"/>
    <col min="13554" max="13554" width="14.7109375" customWidth="1"/>
    <col min="13555" max="13555" width="1.7109375" customWidth="1"/>
    <col min="13556" max="13557" width="15.5703125" customWidth="1"/>
    <col min="13558" max="13558" width="14.7109375" customWidth="1"/>
    <col min="13559" max="13559" width="1.7109375" customWidth="1"/>
    <col min="13560" max="13562" width="11.7109375" customWidth="1"/>
    <col min="13563" max="13563" width="1.7109375" customWidth="1"/>
    <col min="13564" max="13567" width="10.28515625" customWidth="1"/>
    <col min="13568" max="13568" width="7.7109375" customWidth="1"/>
    <col min="13569" max="13570" width="8.5703125" customWidth="1"/>
    <col min="13571" max="13571" width="7.7109375" customWidth="1"/>
    <col min="13793" max="13793" width="22.7109375" customWidth="1"/>
    <col min="13794" max="13794" width="64.7109375" customWidth="1"/>
    <col min="13795" max="13798" width="13.28515625" customWidth="1"/>
    <col min="13799" max="13799" width="1.7109375" customWidth="1"/>
    <col min="13800" max="13802" width="13.28515625" customWidth="1"/>
    <col min="13803" max="13803" width="1.7109375" customWidth="1"/>
    <col min="13804" max="13806" width="13.28515625" customWidth="1"/>
    <col min="13807" max="13807" width="1.7109375" customWidth="1"/>
    <col min="13808" max="13809" width="15.5703125" customWidth="1"/>
    <col min="13810" max="13810" width="14.7109375" customWidth="1"/>
    <col min="13811" max="13811" width="1.7109375" customWidth="1"/>
    <col min="13812" max="13813" width="15.5703125" customWidth="1"/>
    <col min="13814" max="13814" width="14.7109375" customWidth="1"/>
    <col min="13815" max="13815" width="1.7109375" customWidth="1"/>
    <col min="13816" max="13818" width="11.7109375" customWidth="1"/>
    <col min="13819" max="13819" width="1.7109375" customWidth="1"/>
    <col min="13820" max="13823" width="10.28515625" customWidth="1"/>
    <col min="13824" max="13824" width="7.7109375" customWidth="1"/>
    <col min="13825" max="13826" width="8.5703125" customWidth="1"/>
    <col min="13827" max="13827" width="7.7109375" customWidth="1"/>
    <col min="14049" max="14049" width="22.7109375" customWidth="1"/>
    <col min="14050" max="14050" width="64.7109375" customWidth="1"/>
    <col min="14051" max="14054" width="13.28515625" customWidth="1"/>
    <col min="14055" max="14055" width="1.7109375" customWidth="1"/>
    <col min="14056" max="14058" width="13.28515625" customWidth="1"/>
    <col min="14059" max="14059" width="1.7109375" customWidth="1"/>
    <col min="14060" max="14062" width="13.28515625" customWidth="1"/>
    <col min="14063" max="14063" width="1.7109375" customWidth="1"/>
    <col min="14064" max="14065" width="15.5703125" customWidth="1"/>
    <col min="14066" max="14066" width="14.7109375" customWidth="1"/>
    <col min="14067" max="14067" width="1.7109375" customWidth="1"/>
    <col min="14068" max="14069" width="15.5703125" customWidth="1"/>
    <col min="14070" max="14070" width="14.7109375" customWidth="1"/>
    <col min="14071" max="14071" width="1.7109375" customWidth="1"/>
    <col min="14072" max="14074" width="11.7109375" customWidth="1"/>
    <col min="14075" max="14075" width="1.7109375" customWidth="1"/>
    <col min="14076" max="14079" width="10.28515625" customWidth="1"/>
    <col min="14080" max="14080" width="7.7109375" customWidth="1"/>
    <col min="14081" max="14082" width="8.5703125" customWidth="1"/>
    <col min="14083" max="14083" width="7.7109375" customWidth="1"/>
    <col min="14305" max="14305" width="22.7109375" customWidth="1"/>
    <col min="14306" max="14306" width="64.7109375" customWidth="1"/>
    <col min="14307" max="14310" width="13.28515625" customWidth="1"/>
    <col min="14311" max="14311" width="1.7109375" customWidth="1"/>
    <col min="14312" max="14314" width="13.28515625" customWidth="1"/>
    <col min="14315" max="14315" width="1.7109375" customWidth="1"/>
    <col min="14316" max="14318" width="13.28515625" customWidth="1"/>
    <col min="14319" max="14319" width="1.7109375" customWidth="1"/>
    <col min="14320" max="14321" width="15.5703125" customWidth="1"/>
    <col min="14322" max="14322" width="14.7109375" customWidth="1"/>
    <col min="14323" max="14323" width="1.7109375" customWidth="1"/>
    <col min="14324" max="14325" width="15.5703125" customWidth="1"/>
    <col min="14326" max="14326" width="14.7109375" customWidth="1"/>
    <col min="14327" max="14327" width="1.7109375" customWidth="1"/>
    <col min="14328" max="14330" width="11.7109375" customWidth="1"/>
    <col min="14331" max="14331" width="1.7109375" customWidth="1"/>
    <col min="14332" max="14335" width="10.28515625" customWidth="1"/>
    <col min="14336" max="14336" width="7.7109375" customWidth="1"/>
    <col min="14337" max="14338" width="8.5703125" customWidth="1"/>
    <col min="14339" max="14339" width="7.7109375" customWidth="1"/>
    <col min="14561" max="14561" width="22.7109375" customWidth="1"/>
    <col min="14562" max="14562" width="64.7109375" customWidth="1"/>
    <col min="14563" max="14566" width="13.28515625" customWidth="1"/>
    <col min="14567" max="14567" width="1.7109375" customWidth="1"/>
    <col min="14568" max="14570" width="13.28515625" customWidth="1"/>
    <col min="14571" max="14571" width="1.7109375" customWidth="1"/>
    <col min="14572" max="14574" width="13.28515625" customWidth="1"/>
    <col min="14575" max="14575" width="1.7109375" customWidth="1"/>
    <col min="14576" max="14577" width="15.5703125" customWidth="1"/>
    <col min="14578" max="14578" width="14.7109375" customWidth="1"/>
    <col min="14579" max="14579" width="1.7109375" customWidth="1"/>
    <col min="14580" max="14581" width="15.5703125" customWidth="1"/>
    <col min="14582" max="14582" width="14.7109375" customWidth="1"/>
    <col min="14583" max="14583" width="1.7109375" customWidth="1"/>
    <col min="14584" max="14586" width="11.7109375" customWidth="1"/>
    <col min="14587" max="14587" width="1.7109375" customWidth="1"/>
    <col min="14588" max="14591" width="10.28515625" customWidth="1"/>
    <col min="14592" max="14592" width="7.7109375" customWidth="1"/>
    <col min="14593" max="14594" width="8.5703125" customWidth="1"/>
    <col min="14595" max="14595" width="7.7109375" customWidth="1"/>
    <col min="14817" max="14817" width="22.7109375" customWidth="1"/>
    <col min="14818" max="14818" width="64.7109375" customWidth="1"/>
    <col min="14819" max="14822" width="13.28515625" customWidth="1"/>
    <col min="14823" max="14823" width="1.7109375" customWidth="1"/>
    <col min="14824" max="14826" width="13.28515625" customWidth="1"/>
    <col min="14827" max="14827" width="1.7109375" customWidth="1"/>
    <col min="14828" max="14830" width="13.28515625" customWidth="1"/>
    <col min="14831" max="14831" width="1.7109375" customWidth="1"/>
    <col min="14832" max="14833" width="15.5703125" customWidth="1"/>
    <col min="14834" max="14834" width="14.7109375" customWidth="1"/>
    <col min="14835" max="14835" width="1.7109375" customWidth="1"/>
    <col min="14836" max="14837" width="15.5703125" customWidth="1"/>
    <col min="14838" max="14838" width="14.7109375" customWidth="1"/>
    <col min="14839" max="14839" width="1.7109375" customWidth="1"/>
    <col min="14840" max="14842" width="11.7109375" customWidth="1"/>
    <col min="14843" max="14843" width="1.7109375" customWidth="1"/>
    <col min="14844" max="14847" width="10.28515625" customWidth="1"/>
    <col min="14848" max="14848" width="7.7109375" customWidth="1"/>
    <col min="14849" max="14850" width="8.5703125" customWidth="1"/>
    <col min="14851" max="14851" width="7.7109375" customWidth="1"/>
    <col min="15073" max="15073" width="22.7109375" customWidth="1"/>
    <col min="15074" max="15074" width="64.7109375" customWidth="1"/>
    <col min="15075" max="15078" width="13.28515625" customWidth="1"/>
    <col min="15079" max="15079" width="1.7109375" customWidth="1"/>
    <col min="15080" max="15082" width="13.28515625" customWidth="1"/>
    <col min="15083" max="15083" width="1.7109375" customWidth="1"/>
    <col min="15084" max="15086" width="13.28515625" customWidth="1"/>
    <col min="15087" max="15087" width="1.7109375" customWidth="1"/>
    <col min="15088" max="15089" width="15.5703125" customWidth="1"/>
    <col min="15090" max="15090" width="14.7109375" customWidth="1"/>
    <col min="15091" max="15091" width="1.7109375" customWidth="1"/>
    <col min="15092" max="15093" width="15.5703125" customWidth="1"/>
    <col min="15094" max="15094" width="14.7109375" customWidth="1"/>
    <col min="15095" max="15095" width="1.7109375" customWidth="1"/>
    <col min="15096" max="15098" width="11.7109375" customWidth="1"/>
    <col min="15099" max="15099" width="1.7109375" customWidth="1"/>
    <col min="15100" max="15103" width="10.28515625" customWidth="1"/>
    <col min="15104" max="15104" width="7.7109375" customWidth="1"/>
    <col min="15105" max="15106" width="8.5703125" customWidth="1"/>
    <col min="15107" max="15107" width="7.7109375" customWidth="1"/>
    <col min="15329" max="15329" width="22.7109375" customWidth="1"/>
    <col min="15330" max="15330" width="64.7109375" customWidth="1"/>
    <col min="15331" max="15334" width="13.28515625" customWidth="1"/>
    <col min="15335" max="15335" width="1.7109375" customWidth="1"/>
    <col min="15336" max="15338" width="13.28515625" customWidth="1"/>
    <col min="15339" max="15339" width="1.7109375" customWidth="1"/>
    <col min="15340" max="15342" width="13.28515625" customWidth="1"/>
    <col min="15343" max="15343" width="1.7109375" customWidth="1"/>
    <col min="15344" max="15345" width="15.5703125" customWidth="1"/>
    <col min="15346" max="15346" width="14.7109375" customWidth="1"/>
    <col min="15347" max="15347" width="1.7109375" customWidth="1"/>
    <col min="15348" max="15349" width="15.5703125" customWidth="1"/>
    <col min="15350" max="15350" width="14.7109375" customWidth="1"/>
    <col min="15351" max="15351" width="1.7109375" customWidth="1"/>
    <col min="15352" max="15354" width="11.7109375" customWidth="1"/>
    <col min="15355" max="15355" width="1.7109375" customWidth="1"/>
    <col min="15356" max="15359" width="10.28515625" customWidth="1"/>
    <col min="15360" max="15360" width="7.7109375" customWidth="1"/>
    <col min="15361" max="15362" width="8.5703125" customWidth="1"/>
    <col min="15363" max="15363" width="7.7109375" customWidth="1"/>
    <col min="15585" max="15585" width="22.7109375" customWidth="1"/>
    <col min="15586" max="15586" width="64.7109375" customWidth="1"/>
    <col min="15587" max="15590" width="13.28515625" customWidth="1"/>
    <col min="15591" max="15591" width="1.7109375" customWidth="1"/>
    <col min="15592" max="15594" width="13.28515625" customWidth="1"/>
    <col min="15595" max="15595" width="1.7109375" customWidth="1"/>
    <col min="15596" max="15598" width="13.28515625" customWidth="1"/>
    <col min="15599" max="15599" width="1.7109375" customWidth="1"/>
    <col min="15600" max="15601" width="15.5703125" customWidth="1"/>
    <col min="15602" max="15602" width="14.7109375" customWidth="1"/>
    <col min="15603" max="15603" width="1.7109375" customWidth="1"/>
    <col min="15604" max="15605" width="15.5703125" customWidth="1"/>
    <col min="15606" max="15606" width="14.7109375" customWidth="1"/>
    <col min="15607" max="15607" width="1.7109375" customWidth="1"/>
    <col min="15608" max="15610" width="11.7109375" customWidth="1"/>
    <col min="15611" max="15611" width="1.7109375" customWidth="1"/>
    <col min="15612" max="15615" width="10.28515625" customWidth="1"/>
    <col min="15616" max="15616" width="7.7109375" customWidth="1"/>
    <col min="15617" max="15618" width="8.5703125" customWidth="1"/>
    <col min="15619" max="15619" width="7.7109375" customWidth="1"/>
    <col min="15841" max="15841" width="22.7109375" customWidth="1"/>
    <col min="15842" max="15842" width="64.7109375" customWidth="1"/>
    <col min="15843" max="15846" width="13.28515625" customWidth="1"/>
    <col min="15847" max="15847" width="1.7109375" customWidth="1"/>
    <col min="15848" max="15850" width="13.28515625" customWidth="1"/>
    <col min="15851" max="15851" width="1.7109375" customWidth="1"/>
    <col min="15852" max="15854" width="13.28515625" customWidth="1"/>
    <col min="15855" max="15855" width="1.7109375" customWidth="1"/>
    <col min="15856" max="15857" width="15.5703125" customWidth="1"/>
    <col min="15858" max="15858" width="14.7109375" customWidth="1"/>
    <col min="15859" max="15859" width="1.7109375" customWidth="1"/>
    <col min="15860" max="15861" width="15.5703125" customWidth="1"/>
    <col min="15862" max="15862" width="14.7109375" customWidth="1"/>
    <col min="15863" max="15863" width="1.7109375" customWidth="1"/>
    <col min="15864" max="15866" width="11.7109375" customWidth="1"/>
    <col min="15867" max="15867" width="1.7109375" customWidth="1"/>
    <col min="15868" max="15871" width="10.28515625" customWidth="1"/>
    <col min="15872" max="15872" width="7.7109375" customWidth="1"/>
    <col min="15873" max="15874" width="8.5703125" customWidth="1"/>
    <col min="15875" max="15875" width="7.7109375" customWidth="1"/>
    <col min="16097" max="16097" width="22.7109375" customWidth="1"/>
    <col min="16098" max="16098" width="64.7109375" customWidth="1"/>
    <col min="16099" max="16102" width="13.28515625" customWidth="1"/>
    <col min="16103" max="16103" width="1.7109375" customWidth="1"/>
    <col min="16104" max="16106" width="13.28515625" customWidth="1"/>
    <col min="16107" max="16107" width="1.7109375" customWidth="1"/>
    <col min="16108" max="16110" width="13.28515625" customWidth="1"/>
    <col min="16111" max="16111" width="1.7109375" customWidth="1"/>
    <col min="16112" max="16113" width="15.5703125" customWidth="1"/>
    <col min="16114" max="16114" width="14.7109375" customWidth="1"/>
    <col min="16115" max="16115" width="1.7109375" customWidth="1"/>
    <col min="16116" max="16117" width="15.5703125" customWidth="1"/>
    <col min="16118" max="16118" width="14.7109375" customWidth="1"/>
    <col min="16119" max="16119" width="1.7109375" customWidth="1"/>
    <col min="16120" max="16122" width="11.7109375" customWidth="1"/>
    <col min="16123" max="16123" width="1.7109375" customWidth="1"/>
    <col min="16124" max="16127" width="10.28515625" customWidth="1"/>
    <col min="16128" max="16128" width="7.7109375" customWidth="1"/>
    <col min="16129" max="16130" width="8.5703125" customWidth="1"/>
    <col min="16131" max="16131" width="7.7109375" customWidth="1"/>
  </cols>
  <sheetData>
    <row r="1" spans="1:3" ht="24.95" customHeight="1" x14ac:dyDescent="0.2">
      <c r="A1" s="1" t="s">
        <v>0</v>
      </c>
      <c r="B1" s="66" t="s">
        <v>605</v>
      </c>
      <c r="C1" s="66"/>
    </row>
    <row r="2" spans="1:3" ht="27" customHeight="1" x14ac:dyDescent="0.2">
      <c r="A2" s="67" t="s">
        <v>565</v>
      </c>
      <c r="B2" s="67"/>
      <c r="C2" s="67"/>
    </row>
    <row r="3" spans="1:3" ht="25.5" x14ac:dyDescent="0.2">
      <c r="A3" s="2" t="s">
        <v>1</v>
      </c>
      <c r="B3" s="3" t="s">
        <v>2</v>
      </c>
      <c r="C3" s="4" t="s">
        <v>3</v>
      </c>
    </row>
    <row r="4" spans="1:3" ht="12.75" customHeight="1" x14ac:dyDescent="0.2">
      <c r="A4" s="6" t="s">
        <v>565</v>
      </c>
      <c r="B4" s="6"/>
      <c r="C4" s="7"/>
    </row>
    <row r="5" spans="1:3" ht="12.75" customHeight="1" x14ac:dyDescent="0.2">
      <c r="A5" s="8">
        <v>89399</v>
      </c>
      <c r="B5" s="8" t="s">
        <v>566</v>
      </c>
      <c r="C5" s="5" t="s">
        <v>6</v>
      </c>
    </row>
    <row r="6" spans="1:3" ht="12.75" customHeight="1" x14ac:dyDescent="0.2">
      <c r="A6" s="12">
        <v>89999</v>
      </c>
      <c r="B6" s="13" t="s">
        <v>567</v>
      </c>
      <c r="C6" s="68" t="s">
        <v>10</v>
      </c>
    </row>
    <row r="7" spans="1:3" ht="12.75" customHeight="1" x14ac:dyDescent="0.2">
      <c r="A7" s="12"/>
      <c r="B7" s="13"/>
      <c r="C7" s="15"/>
    </row>
    <row r="8" spans="1:3" ht="12.75" customHeight="1" x14ac:dyDescent="0.2">
      <c r="A8" s="12"/>
      <c r="B8" s="13"/>
      <c r="C8" s="15"/>
    </row>
    <row r="9" spans="1:3" ht="12.75" customHeight="1" x14ac:dyDescent="0.2">
      <c r="A9" s="16"/>
      <c r="B9" s="10" t="s">
        <v>568</v>
      </c>
      <c r="C9" s="10" t="s">
        <v>10</v>
      </c>
    </row>
    <row r="10" spans="1:3" s="19" customFormat="1" ht="12.75" customHeight="1" x14ac:dyDescent="0.2">
      <c r="A10" s="17"/>
      <c r="B10" s="18" t="s">
        <v>569</v>
      </c>
      <c r="C10" s="18" t="s">
        <v>10</v>
      </c>
    </row>
    <row r="11" spans="1:3" s="19" customFormat="1" ht="12.75" customHeight="1" x14ac:dyDescent="0.2">
      <c r="A11" s="17"/>
      <c r="B11" s="18" t="s">
        <v>570</v>
      </c>
      <c r="C11" s="18" t="s">
        <v>10</v>
      </c>
    </row>
    <row r="12" spans="1:3" s="19" customFormat="1" ht="12.75" customHeight="1" x14ac:dyDescent="0.2">
      <c r="A12" s="20"/>
      <c r="B12" s="21" t="s">
        <v>571</v>
      </c>
      <c r="C12" s="21" t="s">
        <v>10</v>
      </c>
    </row>
    <row r="13" spans="1:3" s="19" customFormat="1" ht="12.75" customHeight="1" x14ac:dyDescent="0.2">
      <c r="A13" s="20"/>
      <c r="B13" s="21" t="s">
        <v>572</v>
      </c>
      <c r="C13" s="21" t="s">
        <v>10</v>
      </c>
    </row>
    <row r="14" spans="1:3" ht="12.75" customHeight="1" x14ac:dyDescent="0.2">
      <c r="A14" s="22"/>
      <c r="B14" s="23"/>
      <c r="C14" s="11"/>
    </row>
    <row r="15" spans="1:3" ht="12.75" customHeight="1" x14ac:dyDescent="0.2">
      <c r="A15" s="16"/>
      <c r="B15" s="10" t="s">
        <v>573</v>
      </c>
      <c r="C15" s="10" t="s">
        <v>10</v>
      </c>
    </row>
    <row r="16" spans="1:3" s="19" customFormat="1" ht="12.75" customHeight="1" x14ac:dyDescent="0.2">
      <c r="A16" s="17"/>
      <c r="B16" s="18" t="s">
        <v>574</v>
      </c>
      <c r="C16" s="18" t="s">
        <v>10</v>
      </c>
    </row>
    <row r="17" spans="1:3" s="19" customFormat="1" ht="12.75" customHeight="1" x14ac:dyDescent="0.2">
      <c r="A17" s="17"/>
      <c r="B17" s="18" t="s">
        <v>575</v>
      </c>
      <c r="C17" s="18" t="s">
        <v>10</v>
      </c>
    </row>
    <row r="18" spans="1:3" s="19" customFormat="1" ht="12.75" customHeight="1" x14ac:dyDescent="0.2">
      <c r="A18" s="20"/>
      <c r="B18" s="21" t="s">
        <v>576</v>
      </c>
      <c r="C18" s="21" t="s">
        <v>10</v>
      </c>
    </row>
    <row r="19" spans="1:3" s="19" customFormat="1" ht="12.75" customHeight="1" x14ac:dyDescent="0.2">
      <c r="A19" s="20"/>
      <c r="B19" s="21" t="s">
        <v>577</v>
      </c>
      <c r="C19" s="21" t="s">
        <v>10</v>
      </c>
    </row>
    <row r="20" spans="1:3" ht="12.75" customHeight="1" x14ac:dyDescent="0.2">
      <c r="A20" s="24"/>
      <c r="B20" s="23"/>
      <c r="C20" s="11"/>
    </row>
    <row r="21" spans="1:3" ht="12.75" customHeight="1" x14ac:dyDescent="0.2">
      <c r="A21" s="25"/>
      <c r="B21" s="10" t="s">
        <v>578</v>
      </c>
      <c r="C21" s="10" t="s">
        <v>10</v>
      </c>
    </row>
    <row r="22" spans="1:3" s="19" customFormat="1" ht="12.75" customHeight="1" x14ac:dyDescent="0.2">
      <c r="A22" s="17"/>
      <c r="B22" s="18" t="s">
        <v>579</v>
      </c>
      <c r="C22" s="18" t="s">
        <v>10</v>
      </c>
    </row>
    <row r="23" spans="1:3" s="19" customFormat="1" ht="12.75" customHeight="1" x14ac:dyDescent="0.2">
      <c r="A23" s="26"/>
      <c r="B23" s="18" t="s">
        <v>580</v>
      </c>
      <c r="C23" s="18" t="s">
        <v>10</v>
      </c>
    </row>
    <row r="24" spans="1:3" s="19" customFormat="1" ht="12.75" customHeight="1" x14ac:dyDescent="0.2">
      <c r="A24" s="20"/>
      <c r="B24" s="21" t="s">
        <v>581</v>
      </c>
      <c r="C24" s="21" t="s">
        <v>10</v>
      </c>
    </row>
    <row r="25" spans="1:3" s="19" customFormat="1" ht="12.75" customHeight="1" x14ac:dyDescent="0.2">
      <c r="A25" s="27"/>
      <c r="B25" s="21" t="s">
        <v>582</v>
      </c>
      <c r="C25" s="21" t="s">
        <v>10</v>
      </c>
    </row>
    <row r="26" spans="1:3" ht="12.75" customHeight="1" x14ac:dyDescent="0.2">
      <c r="A26" s="22"/>
      <c r="B26" s="23"/>
      <c r="C26" s="11"/>
    </row>
    <row r="27" spans="1:3" ht="12.75" customHeight="1" x14ac:dyDescent="0.2">
      <c r="A27" s="25"/>
      <c r="B27" s="10" t="s">
        <v>583</v>
      </c>
      <c r="C27" s="10" t="s">
        <v>10</v>
      </c>
    </row>
    <row r="28" spans="1:3" s="19" customFormat="1" ht="12.75" customHeight="1" x14ac:dyDescent="0.2">
      <c r="A28" s="26"/>
      <c r="B28" s="18" t="s">
        <v>584</v>
      </c>
      <c r="C28" s="18" t="s">
        <v>10</v>
      </c>
    </row>
    <row r="29" spans="1:3" s="19" customFormat="1" ht="12.75" customHeight="1" x14ac:dyDescent="0.2">
      <c r="A29" s="17"/>
      <c r="B29" s="18" t="s">
        <v>585</v>
      </c>
      <c r="C29" s="18" t="s">
        <v>10</v>
      </c>
    </row>
    <row r="30" spans="1:3" s="19" customFormat="1" ht="12.75" customHeight="1" x14ac:dyDescent="0.2">
      <c r="A30" s="27"/>
      <c r="B30" s="21" t="s">
        <v>586</v>
      </c>
      <c r="C30" s="21" t="s">
        <v>10</v>
      </c>
    </row>
    <row r="31" spans="1:3" s="19" customFormat="1" ht="12.75" customHeight="1" x14ac:dyDescent="0.2">
      <c r="A31" s="20"/>
      <c r="B31" s="21" t="s">
        <v>587</v>
      </c>
      <c r="C31" s="21" t="s">
        <v>10</v>
      </c>
    </row>
    <row r="32" spans="1:3" ht="12.75" customHeight="1" x14ac:dyDescent="0.2">
      <c r="A32" s="22"/>
      <c r="B32" s="23"/>
      <c r="C32" s="11"/>
    </row>
    <row r="33" spans="1:3" ht="12.75" customHeight="1" x14ac:dyDescent="0.2">
      <c r="A33" s="16"/>
      <c r="B33" s="10" t="s">
        <v>588</v>
      </c>
      <c r="C33" s="10" t="s">
        <v>10</v>
      </c>
    </row>
    <row r="34" spans="1:3" s="19" customFormat="1" ht="12.75" customHeight="1" x14ac:dyDescent="0.2">
      <c r="A34" s="17"/>
      <c r="B34" s="18" t="s">
        <v>589</v>
      </c>
      <c r="C34" s="18" t="s">
        <v>10</v>
      </c>
    </row>
    <row r="35" spans="1:3" s="19" customFormat="1" ht="12.75" customHeight="1" x14ac:dyDescent="0.2">
      <c r="A35" s="17"/>
      <c r="B35" s="18" t="s">
        <v>590</v>
      </c>
      <c r="C35" s="18" t="s">
        <v>10</v>
      </c>
    </row>
    <row r="36" spans="1:3" ht="12.75" customHeight="1" x14ac:dyDescent="0.2">
      <c r="A36" s="24"/>
      <c r="B36" s="23"/>
      <c r="C36" s="11"/>
    </row>
    <row r="37" spans="1:3" ht="12.75" customHeight="1" x14ac:dyDescent="0.2">
      <c r="A37" s="25"/>
      <c r="B37" s="10" t="s">
        <v>591</v>
      </c>
      <c r="C37" s="10" t="s">
        <v>10</v>
      </c>
    </row>
    <row r="38" spans="1:3" s="19" customFormat="1" ht="12.75" customHeight="1" x14ac:dyDescent="0.2">
      <c r="A38" s="17"/>
      <c r="B38" s="18" t="s">
        <v>592</v>
      </c>
      <c r="C38" s="18" t="s">
        <v>10</v>
      </c>
    </row>
    <row r="39" spans="1:3" s="19" customFormat="1" ht="12.75" customHeight="1" x14ac:dyDescent="0.2">
      <c r="A39" s="26"/>
      <c r="B39" s="18" t="s">
        <v>593</v>
      </c>
      <c r="C39" s="18" t="s">
        <v>10</v>
      </c>
    </row>
    <row r="40" spans="1:3" ht="12.75" customHeight="1" x14ac:dyDescent="0.2">
      <c r="A40" s="22"/>
      <c r="B40" s="23"/>
      <c r="C40" s="11"/>
    </row>
    <row r="41" spans="1:3" ht="12.75" customHeight="1" x14ac:dyDescent="0.2">
      <c r="A41" s="25"/>
      <c r="B41" s="10" t="s">
        <v>594</v>
      </c>
      <c r="C41" s="10" t="s">
        <v>10</v>
      </c>
    </row>
    <row r="42" spans="1:3" s="19" customFormat="1" ht="12.75" customHeight="1" x14ac:dyDescent="0.2">
      <c r="A42" s="26"/>
      <c r="B42" s="18" t="s">
        <v>595</v>
      </c>
      <c r="C42" s="18" t="s">
        <v>10</v>
      </c>
    </row>
    <row r="43" spans="1:3" s="19" customFormat="1" ht="12.75" customHeight="1" x14ac:dyDescent="0.2">
      <c r="A43" s="17"/>
      <c r="B43" s="18" t="s">
        <v>596</v>
      </c>
      <c r="C43" s="18" t="s">
        <v>10</v>
      </c>
    </row>
    <row r="44" spans="1:3" ht="12.75" customHeight="1" x14ac:dyDescent="0.2">
      <c r="A44" s="22"/>
      <c r="B44" s="23"/>
      <c r="C44" s="11"/>
    </row>
    <row r="45" spans="1:3" ht="12.75" customHeight="1" x14ac:dyDescent="0.2">
      <c r="A45" s="16"/>
      <c r="B45" s="10" t="s">
        <v>597</v>
      </c>
      <c r="C45" s="10" t="s">
        <v>10</v>
      </c>
    </row>
    <row r="46" spans="1:3" s="19" customFormat="1" ht="12.75" customHeight="1" x14ac:dyDescent="0.2">
      <c r="A46" s="17"/>
      <c r="B46" s="18" t="s">
        <v>598</v>
      </c>
      <c r="C46" s="18" t="s">
        <v>10</v>
      </c>
    </row>
    <row r="47" spans="1:3" s="19" customFormat="1" ht="12.75" customHeight="1" x14ac:dyDescent="0.2">
      <c r="A47" s="17"/>
      <c r="B47" s="18" t="s">
        <v>599</v>
      </c>
      <c r="C47" s="18" t="s">
        <v>10</v>
      </c>
    </row>
    <row r="48" spans="1:3" ht="12.75" customHeight="1" x14ac:dyDescent="0.2">
      <c r="A48" s="24"/>
      <c r="B48" s="23"/>
      <c r="C48" s="11"/>
    </row>
    <row r="49" spans="1:3" ht="12.75" customHeight="1" x14ac:dyDescent="0.2">
      <c r="A49" s="25"/>
      <c r="B49" s="10" t="s">
        <v>600</v>
      </c>
      <c r="C49" s="10" t="s">
        <v>10</v>
      </c>
    </row>
    <row r="50" spans="1:3" s="19" customFormat="1" ht="12.75" customHeight="1" x14ac:dyDescent="0.2">
      <c r="A50" s="17"/>
      <c r="B50" s="18" t="s">
        <v>601</v>
      </c>
      <c r="C50" s="18" t="s">
        <v>10</v>
      </c>
    </row>
    <row r="51" spans="1:3" ht="12.75" customHeight="1" x14ac:dyDescent="0.2">
      <c r="A51" s="8"/>
      <c r="B51" s="9"/>
    </row>
    <row r="52" spans="1:3" ht="12.75" customHeight="1" x14ac:dyDescent="0.2">
      <c r="A52" s="8"/>
      <c r="B52" s="9"/>
    </row>
    <row r="53" spans="1:3" ht="25.5" x14ac:dyDescent="0.2">
      <c r="A53" s="28"/>
      <c r="B53" s="29" t="s">
        <v>602</v>
      </c>
      <c r="C53" s="30"/>
    </row>
    <row r="54" spans="1:3" ht="12.75" customHeight="1" x14ac:dyDescent="0.2">
      <c r="A54" s="28"/>
      <c r="B54" s="31"/>
      <c r="C54" s="32"/>
    </row>
    <row r="55" spans="1:3" ht="25.5" x14ac:dyDescent="0.2">
      <c r="A55" s="28"/>
      <c r="B55" s="29" t="s">
        <v>603</v>
      </c>
      <c r="C55" s="30"/>
    </row>
    <row r="56" spans="1:3" ht="12.75" customHeight="1" x14ac:dyDescent="0.2">
      <c r="A56" s="28"/>
      <c r="B56" s="31"/>
      <c r="C56" s="32"/>
    </row>
    <row r="57" spans="1:3" ht="51" x14ac:dyDescent="0.2">
      <c r="A57" s="28"/>
      <c r="B57" s="33" t="s">
        <v>604</v>
      </c>
      <c r="C57" s="34"/>
    </row>
    <row r="59" spans="1:3" ht="102.75" customHeight="1" x14ac:dyDescent="0.2">
      <c r="B59" s="35" t="s">
        <v>627</v>
      </c>
    </row>
  </sheetData>
  <mergeCells count="2">
    <mergeCell ref="B1:C1"/>
    <mergeCell ref="A2:C2"/>
  </mergeCells>
  <conditionalFormatting sqref="A4:C50">
    <cfRule type="expression" dxfId="0" priority="1" stopIfTrue="1">
      <formula>MOD(ROW(),2)=1</formula>
    </cfRule>
  </conditionalFormatting>
  <hyperlinks>
    <hyperlink ref="B1" r:id="rId1" xr:uid="{F04D3445-24E0-4AA3-9B70-110DA33E44AC}"/>
    <hyperlink ref="B59" location="Notes_on_the_data!A1" display="*The data presented by Local Government Area (LGA) have been estimated from the postcode of the address, as the LGA of usual residence was not more accurately geocoded (e.g., from the street address). These estimates are of variable quality, as the allocation from a postcode to one or more LGAs was based on the proportion of the total population falling within LGAs covered by the postcode. The proportional allocations are as provided by the Australian Bureau of Statistics (ABS). For more information, refer to Notes on the data." xr:uid="{71D59664-08FB-4D72-BD73-3E8FCEA2DDE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D6210-7CD2-42AC-8E4D-FBA6EDDC7369}">
  <dimension ref="A1:B30"/>
  <sheetViews>
    <sheetView showGridLines="0" zoomScaleNormal="100" workbookViewId="0">
      <pane ySplit="4" topLeftCell="A5" activePane="bottomLeft" state="frozen"/>
      <selection activeCell="B1" sqref="B1:D1"/>
      <selection pane="bottomLeft" activeCell="A5" sqref="A5"/>
    </sheetView>
  </sheetViews>
  <sheetFormatPr defaultRowHeight="12.75" customHeight="1" x14ac:dyDescent="0.2"/>
  <cols>
    <col min="1" max="1" width="88.28515625" style="37" customWidth="1"/>
    <col min="2" max="2" width="45.7109375" style="37" customWidth="1"/>
    <col min="3" max="16384" width="9.140625" style="37"/>
  </cols>
  <sheetData>
    <row r="1" spans="1:2" ht="27.95" customHeight="1" x14ac:dyDescent="0.2">
      <c r="A1" s="63" t="s">
        <v>629</v>
      </c>
      <c r="B1" s="63"/>
    </row>
    <row r="2" spans="1:2" ht="23.25" customHeight="1" x14ac:dyDescent="0.2">
      <c r="A2" s="64" t="s">
        <v>607</v>
      </c>
      <c r="B2" s="64"/>
    </row>
    <row r="3" spans="1:2" ht="27.95" customHeight="1" x14ac:dyDescent="0.2">
      <c r="A3" s="65" t="s">
        <v>622</v>
      </c>
      <c r="B3" s="65"/>
    </row>
    <row r="4" spans="1:2" ht="20.25" customHeight="1" x14ac:dyDescent="0.2">
      <c r="A4" s="49"/>
      <c r="B4" s="48" t="s">
        <v>611</v>
      </c>
    </row>
    <row r="5" spans="1:2" ht="14.1" customHeight="1" x14ac:dyDescent="0.2">
      <c r="A5" s="47" t="s">
        <v>612</v>
      </c>
      <c r="B5" s="45"/>
    </row>
    <row r="6" spans="1:2" ht="14.1" customHeight="1" x14ac:dyDescent="0.2">
      <c r="A6" s="44" t="s">
        <v>613</v>
      </c>
      <c r="B6" s="46" t="s">
        <v>610</v>
      </c>
    </row>
    <row r="7" spans="1:2" ht="6.95" customHeight="1" x14ac:dyDescent="0.2">
      <c r="A7" s="44"/>
      <c r="B7" s="46"/>
    </row>
    <row r="8" spans="1:2" ht="14.1" customHeight="1" x14ac:dyDescent="0.2">
      <c r="A8" s="47" t="s">
        <v>573</v>
      </c>
      <c r="B8" s="45"/>
    </row>
    <row r="9" spans="1:2" ht="14.1" customHeight="1" x14ac:dyDescent="0.2">
      <c r="A9" s="44" t="s">
        <v>614</v>
      </c>
      <c r="B9" s="46" t="s">
        <v>610</v>
      </c>
    </row>
    <row r="10" spans="1:2" ht="6.95" customHeight="1" x14ac:dyDescent="0.2">
      <c r="A10" s="44"/>
      <c r="B10" s="46"/>
    </row>
    <row r="11" spans="1:2" ht="14.1" customHeight="1" x14ac:dyDescent="0.2">
      <c r="A11" s="47" t="s">
        <v>578</v>
      </c>
      <c r="B11" s="45"/>
    </row>
    <row r="12" spans="1:2" ht="14.1" customHeight="1" x14ac:dyDescent="0.2">
      <c r="A12" s="44" t="s">
        <v>615</v>
      </c>
      <c r="B12" s="46" t="s">
        <v>610</v>
      </c>
    </row>
    <row r="13" spans="1:2" ht="6.95" customHeight="1" x14ac:dyDescent="0.2">
      <c r="A13" s="44"/>
      <c r="B13" s="46"/>
    </row>
    <row r="14" spans="1:2" ht="14.1" customHeight="1" x14ac:dyDescent="0.2">
      <c r="A14" s="47" t="s">
        <v>583</v>
      </c>
      <c r="B14" s="45"/>
    </row>
    <row r="15" spans="1:2" ht="14.1" customHeight="1" x14ac:dyDescent="0.2">
      <c r="A15" s="44" t="s">
        <v>617</v>
      </c>
      <c r="B15" s="46" t="s">
        <v>610</v>
      </c>
    </row>
    <row r="16" spans="1:2" ht="6.95" customHeight="1" x14ac:dyDescent="0.2">
      <c r="A16" s="44"/>
      <c r="B16" s="46"/>
    </row>
    <row r="17" spans="1:2" ht="14.1" customHeight="1" x14ac:dyDescent="0.2">
      <c r="A17" s="47" t="s">
        <v>588</v>
      </c>
      <c r="B17" s="45"/>
    </row>
    <row r="18" spans="1:2" ht="14.1" customHeight="1" x14ac:dyDescent="0.2">
      <c r="A18" s="44" t="s">
        <v>616</v>
      </c>
      <c r="B18" s="46" t="s">
        <v>610</v>
      </c>
    </row>
    <row r="19" spans="1:2" ht="6.95" customHeight="1" x14ac:dyDescent="0.2">
      <c r="A19" s="44"/>
      <c r="B19" s="46"/>
    </row>
    <row r="20" spans="1:2" ht="14.1" customHeight="1" x14ac:dyDescent="0.2">
      <c r="A20" s="47" t="s">
        <v>591</v>
      </c>
      <c r="B20" s="45"/>
    </row>
    <row r="21" spans="1:2" ht="14.1" customHeight="1" x14ac:dyDescent="0.2">
      <c r="A21" s="44" t="s">
        <v>618</v>
      </c>
      <c r="B21" s="46" t="s">
        <v>610</v>
      </c>
    </row>
    <row r="22" spans="1:2" ht="6.95" customHeight="1" x14ac:dyDescent="0.2">
      <c r="A22" s="44"/>
      <c r="B22" s="46"/>
    </row>
    <row r="23" spans="1:2" ht="14.1" customHeight="1" x14ac:dyDescent="0.2">
      <c r="A23" s="47" t="s">
        <v>594</v>
      </c>
      <c r="B23" s="45"/>
    </row>
    <row r="24" spans="1:2" ht="14.1" customHeight="1" x14ac:dyDescent="0.2">
      <c r="A24" s="44" t="s">
        <v>619</v>
      </c>
      <c r="B24" s="46" t="s">
        <v>610</v>
      </c>
    </row>
    <row r="25" spans="1:2" ht="6.95" customHeight="1" x14ac:dyDescent="0.2">
      <c r="A25" s="44"/>
      <c r="B25" s="46"/>
    </row>
    <row r="26" spans="1:2" ht="14.1" customHeight="1" x14ac:dyDescent="0.2">
      <c r="A26" s="47" t="s">
        <v>597</v>
      </c>
      <c r="B26" s="45"/>
    </row>
    <row r="27" spans="1:2" x14ac:dyDescent="0.2">
      <c r="A27" s="44" t="s">
        <v>620</v>
      </c>
      <c r="B27" s="46" t="s">
        <v>610</v>
      </c>
    </row>
    <row r="28" spans="1:2" ht="6.95" customHeight="1" x14ac:dyDescent="0.2">
      <c r="A28" s="44"/>
      <c r="B28" s="46"/>
    </row>
    <row r="29" spans="1:2" ht="12.75" customHeight="1" x14ac:dyDescent="0.2">
      <c r="A29" s="47" t="s">
        <v>600</v>
      </c>
      <c r="B29" s="45"/>
    </row>
    <row r="30" spans="1:2" ht="12.75" customHeight="1" x14ac:dyDescent="0.2">
      <c r="A30" s="44" t="s">
        <v>621</v>
      </c>
      <c r="B30" s="46" t="s">
        <v>610</v>
      </c>
    </row>
  </sheetData>
  <mergeCells count="3">
    <mergeCell ref="A1:B1"/>
    <mergeCell ref="A2:B2"/>
    <mergeCell ref="A3:B3"/>
  </mergeCells>
  <hyperlinks>
    <hyperlink ref="A5" location="Australia!A1" display="Australia" xr:uid="{35CEDB48-18EF-4626-AEDA-4FEA13F41712}"/>
    <hyperlink ref="A8" location="NSW!A1" display="New South Wales" xr:uid="{96AB2929-5344-45C0-8A34-9295FB728878}"/>
    <hyperlink ref="A11" location="Vic!A1" display="Victoria" xr:uid="{95543541-CA3A-4854-8043-5316B86D7749}"/>
    <hyperlink ref="A14" location="Qld!A1" display="Queensland" xr:uid="{A0D13C94-460B-4CA4-BA04-ED00971BFCF3}"/>
    <hyperlink ref="A17" location="SA!A1" display="South Australia" xr:uid="{D330B4B2-15C8-4447-BBC6-9FF62EA86B59}"/>
    <hyperlink ref="A20" location="WA!A1" display="Western Australia" xr:uid="{169BB35E-24D2-4167-9CE2-2F32D6A89A9D}"/>
    <hyperlink ref="A23" location="Tas!A1" display="Tasmania" xr:uid="{A238B5CA-75E5-4B84-8138-B01734417255}"/>
    <hyperlink ref="A26" location="NT!A1" display="Northern Territory" xr:uid="{CAEEE773-402B-4623-9C0E-87B4615D5DB5}"/>
    <hyperlink ref="A29" location="ACT!A1" display="Australian Capital Territory" xr:uid="{6D31AF96-5148-450A-8413-13CD68CF0D5B}"/>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7C20E-515A-459C-80A7-00967633876E}">
  <dimension ref="A1:C623"/>
  <sheetViews>
    <sheetView workbookViewId="0"/>
  </sheetViews>
  <sheetFormatPr defaultRowHeight="12.75" customHeight="1" x14ac:dyDescent="0.2"/>
  <cols>
    <col min="1" max="1" width="22.7109375" customWidth="1"/>
    <col min="2" max="2" width="64.7109375" customWidth="1"/>
    <col min="3" max="3" width="13.28515625" style="10" customWidth="1"/>
    <col min="225" max="225" width="22.7109375" customWidth="1"/>
    <col min="226" max="226" width="64.7109375" customWidth="1"/>
    <col min="227" max="230" width="13.28515625" customWidth="1"/>
    <col min="231" max="231" width="1.7109375" customWidth="1"/>
    <col min="232" max="234" width="13.28515625" customWidth="1"/>
    <col min="235" max="235" width="1.7109375" customWidth="1"/>
    <col min="236" max="238" width="13.28515625" customWidth="1"/>
    <col min="239" max="239" width="1.7109375" customWidth="1"/>
    <col min="240" max="241" width="15.5703125" customWidth="1"/>
    <col min="242" max="242" width="14.7109375" customWidth="1"/>
    <col min="243" max="243" width="1.7109375" customWidth="1"/>
    <col min="244" max="245" width="15.5703125" customWidth="1"/>
    <col min="246" max="246" width="14.7109375" customWidth="1"/>
    <col min="247" max="247" width="1.7109375" customWidth="1"/>
    <col min="248" max="250" width="11.7109375" customWidth="1"/>
    <col min="251" max="251" width="1.7109375" customWidth="1"/>
    <col min="252" max="255" width="10.28515625" customWidth="1"/>
    <col min="256" max="256" width="7.7109375" customWidth="1"/>
    <col min="257" max="258" width="8.5703125" customWidth="1"/>
    <col min="259" max="259" width="7.7109375" customWidth="1"/>
    <col min="481" max="481" width="22.7109375" customWidth="1"/>
    <col min="482" max="482" width="64.7109375" customWidth="1"/>
    <col min="483" max="486" width="13.28515625" customWidth="1"/>
    <col min="487" max="487" width="1.7109375" customWidth="1"/>
    <col min="488" max="490" width="13.28515625" customWidth="1"/>
    <col min="491" max="491" width="1.7109375" customWidth="1"/>
    <col min="492" max="494" width="13.28515625" customWidth="1"/>
    <col min="495" max="495" width="1.7109375" customWidth="1"/>
    <col min="496" max="497" width="15.5703125" customWidth="1"/>
    <col min="498" max="498" width="14.7109375" customWidth="1"/>
    <col min="499" max="499" width="1.7109375" customWidth="1"/>
    <col min="500" max="501" width="15.5703125" customWidth="1"/>
    <col min="502" max="502" width="14.7109375" customWidth="1"/>
    <col min="503" max="503" width="1.7109375" customWidth="1"/>
    <col min="504" max="506" width="11.7109375" customWidth="1"/>
    <col min="507" max="507" width="1.7109375" customWidth="1"/>
    <col min="508" max="511" width="10.28515625" customWidth="1"/>
    <col min="512" max="512" width="7.7109375" customWidth="1"/>
    <col min="513" max="514" width="8.5703125" customWidth="1"/>
    <col min="515" max="515" width="7.7109375" customWidth="1"/>
    <col min="737" max="737" width="22.7109375" customWidth="1"/>
    <col min="738" max="738" width="64.7109375" customWidth="1"/>
    <col min="739" max="742" width="13.28515625" customWidth="1"/>
    <col min="743" max="743" width="1.7109375" customWidth="1"/>
    <col min="744" max="746" width="13.28515625" customWidth="1"/>
    <col min="747" max="747" width="1.7109375" customWidth="1"/>
    <col min="748" max="750" width="13.28515625" customWidth="1"/>
    <col min="751" max="751" width="1.7109375" customWidth="1"/>
    <col min="752" max="753" width="15.5703125" customWidth="1"/>
    <col min="754" max="754" width="14.7109375" customWidth="1"/>
    <col min="755" max="755" width="1.7109375" customWidth="1"/>
    <col min="756" max="757" width="15.5703125" customWidth="1"/>
    <col min="758" max="758" width="14.7109375" customWidth="1"/>
    <col min="759" max="759" width="1.7109375" customWidth="1"/>
    <col min="760" max="762" width="11.7109375" customWidth="1"/>
    <col min="763" max="763" width="1.7109375" customWidth="1"/>
    <col min="764" max="767" width="10.28515625" customWidth="1"/>
    <col min="768" max="768" width="7.7109375" customWidth="1"/>
    <col min="769" max="770" width="8.5703125" customWidth="1"/>
    <col min="771" max="771" width="7.7109375" customWidth="1"/>
    <col min="993" max="993" width="22.7109375" customWidth="1"/>
    <col min="994" max="994" width="64.7109375" customWidth="1"/>
    <col min="995" max="998" width="13.28515625" customWidth="1"/>
    <col min="999" max="999" width="1.7109375" customWidth="1"/>
    <col min="1000" max="1002" width="13.28515625" customWidth="1"/>
    <col min="1003" max="1003" width="1.7109375" customWidth="1"/>
    <col min="1004" max="1006" width="13.28515625" customWidth="1"/>
    <col min="1007" max="1007" width="1.7109375" customWidth="1"/>
    <col min="1008" max="1009" width="15.5703125" customWidth="1"/>
    <col min="1010" max="1010" width="14.7109375" customWidth="1"/>
    <col min="1011" max="1011" width="1.7109375" customWidth="1"/>
    <col min="1012" max="1013" width="15.5703125" customWidth="1"/>
    <col min="1014" max="1014" width="14.7109375" customWidth="1"/>
    <col min="1015" max="1015" width="1.7109375" customWidth="1"/>
    <col min="1016" max="1018" width="11.7109375" customWidth="1"/>
    <col min="1019" max="1019" width="1.7109375" customWidth="1"/>
    <col min="1020" max="1023" width="10.28515625" customWidth="1"/>
    <col min="1024" max="1024" width="7.7109375" customWidth="1"/>
    <col min="1025" max="1026" width="8.5703125" customWidth="1"/>
    <col min="1027" max="1027" width="7.7109375" customWidth="1"/>
    <col min="1249" max="1249" width="22.7109375" customWidth="1"/>
    <col min="1250" max="1250" width="64.7109375" customWidth="1"/>
    <col min="1251" max="1254" width="13.28515625" customWidth="1"/>
    <col min="1255" max="1255" width="1.7109375" customWidth="1"/>
    <col min="1256" max="1258" width="13.28515625" customWidth="1"/>
    <col min="1259" max="1259" width="1.7109375" customWidth="1"/>
    <col min="1260" max="1262" width="13.28515625" customWidth="1"/>
    <col min="1263" max="1263" width="1.7109375" customWidth="1"/>
    <col min="1264" max="1265" width="15.5703125" customWidth="1"/>
    <col min="1266" max="1266" width="14.7109375" customWidth="1"/>
    <col min="1267" max="1267" width="1.7109375" customWidth="1"/>
    <col min="1268" max="1269" width="15.5703125" customWidth="1"/>
    <col min="1270" max="1270" width="14.7109375" customWidth="1"/>
    <col min="1271" max="1271" width="1.7109375" customWidth="1"/>
    <col min="1272" max="1274" width="11.7109375" customWidth="1"/>
    <col min="1275" max="1275" width="1.7109375" customWidth="1"/>
    <col min="1276" max="1279" width="10.28515625" customWidth="1"/>
    <col min="1280" max="1280" width="7.7109375" customWidth="1"/>
    <col min="1281" max="1282" width="8.5703125" customWidth="1"/>
    <col min="1283" max="1283" width="7.7109375" customWidth="1"/>
    <col min="1505" max="1505" width="22.7109375" customWidth="1"/>
    <col min="1506" max="1506" width="64.7109375" customWidth="1"/>
    <col min="1507" max="1510" width="13.28515625" customWidth="1"/>
    <col min="1511" max="1511" width="1.7109375" customWidth="1"/>
    <col min="1512" max="1514" width="13.28515625" customWidth="1"/>
    <col min="1515" max="1515" width="1.7109375" customWidth="1"/>
    <col min="1516" max="1518" width="13.28515625" customWidth="1"/>
    <col min="1519" max="1519" width="1.7109375" customWidth="1"/>
    <col min="1520" max="1521" width="15.5703125" customWidth="1"/>
    <col min="1522" max="1522" width="14.7109375" customWidth="1"/>
    <col min="1523" max="1523" width="1.7109375" customWidth="1"/>
    <col min="1524" max="1525" width="15.5703125" customWidth="1"/>
    <col min="1526" max="1526" width="14.7109375" customWidth="1"/>
    <col min="1527" max="1527" width="1.7109375" customWidth="1"/>
    <col min="1528" max="1530" width="11.7109375" customWidth="1"/>
    <col min="1531" max="1531" width="1.7109375" customWidth="1"/>
    <col min="1532" max="1535" width="10.28515625" customWidth="1"/>
    <col min="1536" max="1536" width="7.7109375" customWidth="1"/>
    <col min="1537" max="1538" width="8.5703125" customWidth="1"/>
    <col min="1539" max="1539" width="7.7109375" customWidth="1"/>
    <col min="1761" max="1761" width="22.7109375" customWidth="1"/>
    <col min="1762" max="1762" width="64.7109375" customWidth="1"/>
    <col min="1763" max="1766" width="13.28515625" customWidth="1"/>
    <col min="1767" max="1767" width="1.7109375" customWidth="1"/>
    <col min="1768" max="1770" width="13.28515625" customWidth="1"/>
    <col min="1771" max="1771" width="1.7109375" customWidth="1"/>
    <col min="1772" max="1774" width="13.28515625" customWidth="1"/>
    <col min="1775" max="1775" width="1.7109375" customWidth="1"/>
    <col min="1776" max="1777" width="15.5703125" customWidth="1"/>
    <col min="1778" max="1778" width="14.7109375" customWidth="1"/>
    <col min="1779" max="1779" width="1.7109375" customWidth="1"/>
    <col min="1780" max="1781" width="15.5703125" customWidth="1"/>
    <col min="1782" max="1782" width="14.7109375" customWidth="1"/>
    <col min="1783" max="1783" width="1.7109375" customWidth="1"/>
    <col min="1784" max="1786" width="11.7109375" customWidth="1"/>
    <col min="1787" max="1787" width="1.7109375" customWidth="1"/>
    <col min="1788" max="1791" width="10.28515625" customWidth="1"/>
    <col min="1792" max="1792" width="7.7109375" customWidth="1"/>
    <col min="1793" max="1794" width="8.5703125" customWidth="1"/>
    <col min="1795" max="1795" width="7.7109375" customWidth="1"/>
    <col min="2017" max="2017" width="22.7109375" customWidth="1"/>
    <col min="2018" max="2018" width="64.7109375" customWidth="1"/>
    <col min="2019" max="2022" width="13.28515625" customWidth="1"/>
    <col min="2023" max="2023" width="1.7109375" customWidth="1"/>
    <col min="2024" max="2026" width="13.28515625" customWidth="1"/>
    <col min="2027" max="2027" width="1.7109375" customWidth="1"/>
    <col min="2028" max="2030" width="13.28515625" customWidth="1"/>
    <col min="2031" max="2031" width="1.7109375" customWidth="1"/>
    <col min="2032" max="2033" width="15.5703125" customWidth="1"/>
    <col min="2034" max="2034" width="14.7109375" customWidth="1"/>
    <col min="2035" max="2035" width="1.7109375" customWidth="1"/>
    <col min="2036" max="2037" width="15.5703125" customWidth="1"/>
    <col min="2038" max="2038" width="14.7109375" customWidth="1"/>
    <col min="2039" max="2039" width="1.7109375" customWidth="1"/>
    <col min="2040" max="2042" width="11.7109375" customWidth="1"/>
    <col min="2043" max="2043" width="1.7109375" customWidth="1"/>
    <col min="2044" max="2047" width="10.28515625" customWidth="1"/>
    <col min="2048" max="2048" width="7.7109375" customWidth="1"/>
    <col min="2049" max="2050" width="8.5703125" customWidth="1"/>
    <col min="2051" max="2051" width="7.7109375" customWidth="1"/>
    <col min="2273" max="2273" width="22.7109375" customWidth="1"/>
    <col min="2274" max="2274" width="64.7109375" customWidth="1"/>
    <col min="2275" max="2278" width="13.28515625" customWidth="1"/>
    <col min="2279" max="2279" width="1.7109375" customWidth="1"/>
    <col min="2280" max="2282" width="13.28515625" customWidth="1"/>
    <col min="2283" max="2283" width="1.7109375" customWidth="1"/>
    <col min="2284" max="2286" width="13.28515625" customWidth="1"/>
    <col min="2287" max="2287" width="1.7109375" customWidth="1"/>
    <col min="2288" max="2289" width="15.5703125" customWidth="1"/>
    <col min="2290" max="2290" width="14.7109375" customWidth="1"/>
    <col min="2291" max="2291" width="1.7109375" customWidth="1"/>
    <col min="2292" max="2293" width="15.5703125" customWidth="1"/>
    <col min="2294" max="2294" width="14.7109375" customWidth="1"/>
    <col min="2295" max="2295" width="1.7109375" customWidth="1"/>
    <col min="2296" max="2298" width="11.7109375" customWidth="1"/>
    <col min="2299" max="2299" width="1.7109375" customWidth="1"/>
    <col min="2300" max="2303" width="10.28515625" customWidth="1"/>
    <col min="2304" max="2304" width="7.7109375" customWidth="1"/>
    <col min="2305" max="2306" width="8.5703125" customWidth="1"/>
    <col min="2307" max="2307" width="7.7109375" customWidth="1"/>
    <col min="2529" max="2529" width="22.7109375" customWidth="1"/>
    <col min="2530" max="2530" width="64.7109375" customWidth="1"/>
    <col min="2531" max="2534" width="13.28515625" customWidth="1"/>
    <col min="2535" max="2535" width="1.7109375" customWidth="1"/>
    <col min="2536" max="2538" width="13.28515625" customWidth="1"/>
    <col min="2539" max="2539" width="1.7109375" customWidth="1"/>
    <col min="2540" max="2542" width="13.28515625" customWidth="1"/>
    <col min="2543" max="2543" width="1.7109375" customWidth="1"/>
    <col min="2544" max="2545" width="15.5703125" customWidth="1"/>
    <col min="2546" max="2546" width="14.7109375" customWidth="1"/>
    <col min="2547" max="2547" width="1.7109375" customWidth="1"/>
    <col min="2548" max="2549" width="15.5703125" customWidth="1"/>
    <col min="2550" max="2550" width="14.7109375" customWidth="1"/>
    <col min="2551" max="2551" width="1.7109375" customWidth="1"/>
    <col min="2552" max="2554" width="11.7109375" customWidth="1"/>
    <col min="2555" max="2555" width="1.7109375" customWidth="1"/>
    <col min="2556" max="2559" width="10.28515625" customWidth="1"/>
    <col min="2560" max="2560" width="7.7109375" customWidth="1"/>
    <col min="2561" max="2562" width="8.5703125" customWidth="1"/>
    <col min="2563" max="2563" width="7.7109375" customWidth="1"/>
    <col min="2785" max="2785" width="22.7109375" customWidth="1"/>
    <col min="2786" max="2786" width="64.7109375" customWidth="1"/>
    <col min="2787" max="2790" width="13.28515625" customWidth="1"/>
    <col min="2791" max="2791" width="1.7109375" customWidth="1"/>
    <col min="2792" max="2794" width="13.28515625" customWidth="1"/>
    <col min="2795" max="2795" width="1.7109375" customWidth="1"/>
    <col min="2796" max="2798" width="13.28515625" customWidth="1"/>
    <col min="2799" max="2799" width="1.7109375" customWidth="1"/>
    <col min="2800" max="2801" width="15.5703125" customWidth="1"/>
    <col min="2802" max="2802" width="14.7109375" customWidth="1"/>
    <col min="2803" max="2803" width="1.7109375" customWidth="1"/>
    <col min="2804" max="2805" width="15.5703125" customWidth="1"/>
    <col min="2806" max="2806" width="14.7109375" customWidth="1"/>
    <col min="2807" max="2807" width="1.7109375" customWidth="1"/>
    <col min="2808" max="2810" width="11.7109375" customWidth="1"/>
    <col min="2811" max="2811" width="1.7109375" customWidth="1"/>
    <col min="2812" max="2815" width="10.28515625" customWidth="1"/>
    <col min="2816" max="2816" width="7.7109375" customWidth="1"/>
    <col min="2817" max="2818" width="8.5703125" customWidth="1"/>
    <col min="2819" max="2819" width="7.7109375" customWidth="1"/>
    <col min="3041" max="3041" width="22.7109375" customWidth="1"/>
    <col min="3042" max="3042" width="64.7109375" customWidth="1"/>
    <col min="3043" max="3046" width="13.28515625" customWidth="1"/>
    <col min="3047" max="3047" width="1.7109375" customWidth="1"/>
    <col min="3048" max="3050" width="13.28515625" customWidth="1"/>
    <col min="3051" max="3051" width="1.7109375" customWidth="1"/>
    <col min="3052" max="3054" width="13.28515625" customWidth="1"/>
    <col min="3055" max="3055" width="1.7109375" customWidth="1"/>
    <col min="3056" max="3057" width="15.5703125" customWidth="1"/>
    <col min="3058" max="3058" width="14.7109375" customWidth="1"/>
    <col min="3059" max="3059" width="1.7109375" customWidth="1"/>
    <col min="3060" max="3061" width="15.5703125" customWidth="1"/>
    <col min="3062" max="3062" width="14.7109375" customWidth="1"/>
    <col min="3063" max="3063" width="1.7109375" customWidth="1"/>
    <col min="3064" max="3066" width="11.7109375" customWidth="1"/>
    <col min="3067" max="3067" width="1.7109375" customWidth="1"/>
    <col min="3068" max="3071" width="10.28515625" customWidth="1"/>
    <col min="3072" max="3072" width="7.7109375" customWidth="1"/>
    <col min="3073" max="3074" width="8.5703125" customWidth="1"/>
    <col min="3075" max="3075" width="7.7109375" customWidth="1"/>
    <col min="3297" max="3297" width="22.7109375" customWidth="1"/>
    <col min="3298" max="3298" width="64.7109375" customWidth="1"/>
    <col min="3299" max="3302" width="13.28515625" customWidth="1"/>
    <col min="3303" max="3303" width="1.7109375" customWidth="1"/>
    <col min="3304" max="3306" width="13.28515625" customWidth="1"/>
    <col min="3307" max="3307" width="1.7109375" customWidth="1"/>
    <col min="3308" max="3310" width="13.28515625" customWidth="1"/>
    <col min="3311" max="3311" width="1.7109375" customWidth="1"/>
    <col min="3312" max="3313" width="15.5703125" customWidth="1"/>
    <col min="3314" max="3314" width="14.7109375" customWidth="1"/>
    <col min="3315" max="3315" width="1.7109375" customWidth="1"/>
    <col min="3316" max="3317" width="15.5703125" customWidth="1"/>
    <col min="3318" max="3318" width="14.7109375" customWidth="1"/>
    <col min="3319" max="3319" width="1.7109375" customWidth="1"/>
    <col min="3320" max="3322" width="11.7109375" customWidth="1"/>
    <col min="3323" max="3323" width="1.7109375" customWidth="1"/>
    <col min="3324" max="3327" width="10.28515625" customWidth="1"/>
    <col min="3328" max="3328" width="7.7109375" customWidth="1"/>
    <col min="3329" max="3330" width="8.5703125" customWidth="1"/>
    <col min="3331" max="3331" width="7.7109375" customWidth="1"/>
    <col min="3553" max="3553" width="22.7109375" customWidth="1"/>
    <col min="3554" max="3554" width="64.7109375" customWidth="1"/>
    <col min="3555" max="3558" width="13.28515625" customWidth="1"/>
    <col min="3559" max="3559" width="1.7109375" customWidth="1"/>
    <col min="3560" max="3562" width="13.28515625" customWidth="1"/>
    <col min="3563" max="3563" width="1.7109375" customWidth="1"/>
    <col min="3564" max="3566" width="13.28515625" customWidth="1"/>
    <col min="3567" max="3567" width="1.7109375" customWidth="1"/>
    <col min="3568" max="3569" width="15.5703125" customWidth="1"/>
    <col min="3570" max="3570" width="14.7109375" customWidth="1"/>
    <col min="3571" max="3571" width="1.7109375" customWidth="1"/>
    <col min="3572" max="3573" width="15.5703125" customWidth="1"/>
    <col min="3574" max="3574" width="14.7109375" customWidth="1"/>
    <col min="3575" max="3575" width="1.7109375" customWidth="1"/>
    <col min="3576" max="3578" width="11.7109375" customWidth="1"/>
    <col min="3579" max="3579" width="1.7109375" customWidth="1"/>
    <col min="3580" max="3583" width="10.28515625" customWidth="1"/>
    <col min="3584" max="3584" width="7.7109375" customWidth="1"/>
    <col min="3585" max="3586" width="8.5703125" customWidth="1"/>
    <col min="3587" max="3587" width="7.7109375" customWidth="1"/>
    <col min="3809" max="3809" width="22.7109375" customWidth="1"/>
    <col min="3810" max="3810" width="64.7109375" customWidth="1"/>
    <col min="3811" max="3814" width="13.28515625" customWidth="1"/>
    <col min="3815" max="3815" width="1.7109375" customWidth="1"/>
    <col min="3816" max="3818" width="13.28515625" customWidth="1"/>
    <col min="3819" max="3819" width="1.7109375" customWidth="1"/>
    <col min="3820" max="3822" width="13.28515625" customWidth="1"/>
    <col min="3823" max="3823" width="1.7109375" customWidth="1"/>
    <col min="3824" max="3825" width="15.5703125" customWidth="1"/>
    <col min="3826" max="3826" width="14.7109375" customWidth="1"/>
    <col min="3827" max="3827" width="1.7109375" customWidth="1"/>
    <col min="3828" max="3829" width="15.5703125" customWidth="1"/>
    <col min="3830" max="3830" width="14.7109375" customWidth="1"/>
    <col min="3831" max="3831" width="1.7109375" customWidth="1"/>
    <col min="3832" max="3834" width="11.7109375" customWidth="1"/>
    <col min="3835" max="3835" width="1.7109375" customWidth="1"/>
    <col min="3836" max="3839" width="10.28515625" customWidth="1"/>
    <col min="3840" max="3840" width="7.7109375" customWidth="1"/>
    <col min="3841" max="3842" width="8.5703125" customWidth="1"/>
    <col min="3843" max="3843" width="7.7109375" customWidth="1"/>
    <col min="4065" max="4065" width="22.7109375" customWidth="1"/>
    <col min="4066" max="4066" width="64.7109375" customWidth="1"/>
    <col min="4067" max="4070" width="13.28515625" customWidth="1"/>
    <col min="4071" max="4071" width="1.7109375" customWidth="1"/>
    <col min="4072" max="4074" width="13.28515625" customWidth="1"/>
    <col min="4075" max="4075" width="1.7109375" customWidth="1"/>
    <col min="4076" max="4078" width="13.28515625" customWidth="1"/>
    <col min="4079" max="4079" width="1.7109375" customWidth="1"/>
    <col min="4080" max="4081" width="15.5703125" customWidth="1"/>
    <col min="4082" max="4082" width="14.7109375" customWidth="1"/>
    <col min="4083" max="4083" width="1.7109375" customWidth="1"/>
    <col min="4084" max="4085" width="15.5703125" customWidth="1"/>
    <col min="4086" max="4086" width="14.7109375" customWidth="1"/>
    <col min="4087" max="4087" width="1.7109375" customWidth="1"/>
    <col min="4088" max="4090" width="11.7109375" customWidth="1"/>
    <col min="4091" max="4091" width="1.7109375" customWidth="1"/>
    <col min="4092" max="4095" width="10.28515625" customWidth="1"/>
    <col min="4096" max="4096" width="7.7109375" customWidth="1"/>
    <col min="4097" max="4098" width="8.5703125" customWidth="1"/>
    <col min="4099" max="4099" width="7.7109375" customWidth="1"/>
    <col min="4321" max="4321" width="22.7109375" customWidth="1"/>
    <col min="4322" max="4322" width="64.7109375" customWidth="1"/>
    <col min="4323" max="4326" width="13.28515625" customWidth="1"/>
    <col min="4327" max="4327" width="1.7109375" customWidth="1"/>
    <col min="4328" max="4330" width="13.28515625" customWidth="1"/>
    <col min="4331" max="4331" width="1.7109375" customWidth="1"/>
    <col min="4332" max="4334" width="13.28515625" customWidth="1"/>
    <col min="4335" max="4335" width="1.7109375" customWidth="1"/>
    <col min="4336" max="4337" width="15.5703125" customWidth="1"/>
    <col min="4338" max="4338" width="14.7109375" customWidth="1"/>
    <col min="4339" max="4339" width="1.7109375" customWidth="1"/>
    <col min="4340" max="4341" width="15.5703125" customWidth="1"/>
    <col min="4342" max="4342" width="14.7109375" customWidth="1"/>
    <col min="4343" max="4343" width="1.7109375" customWidth="1"/>
    <col min="4344" max="4346" width="11.7109375" customWidth="1"/>
    <col min="4347" max="4347" width="1.7109375" customWidth="1"/>
    <col min="4348" max="4351" width="10.28515625" customWidth="1"/>
    <col min="4352" max="4352" width="7.7109375" customWidth="1"/>
    <col min="4353" max="4354" width="8.5703125" customWidth="1"/>
    <col min="4355" max="4355" width="7.7109375" customWidth="1"/>
    <col min="4577" max="4577" width="22.7109375" customWidth="1"/>
    <col min="4578" max="4578" width="64.7109375" customWidth="1"/>
    <col min="4579" max="4582" width="13.28515625" customWidth="1"/>
    <col min="4583" max="4583" width="1.7109375" customWidth="1"/>
    <col min="4584" max="4586" width="13.28515625" customWidth="1"/>
    <col min="4587" max="4587" width="1.7109375" customWidth="1"/>
    <col min="4588" max="4590" width="13.28515625" customWidth="1"/>
    <col min="4591" max="4591" width="1.7109375" customWidth="1"/>
    <col min="4592" max="4593" width="15.5703125" customWidth="1"/>
    <col min="4594" max="4594" width="14.7109375" customWidth="1"/>
    <col min="4595" max="4595" width="1.7109375" customWidth="1"/>
    <col min="4596" max="4597" width="15.5703125" customWidth="1"/>
    <col min="4598" max="4598" width="14.7109375" customWidth="1"/>
    <col min="4599" max="4599" width="1.7109375" customWidth="1"/>
    <col min="4600" max="4602" width="11.7109375" customWidth="1"/>
    <col min="4603" max="4603" width="1.7109375" customWidth="1"/>
    <col min="4604" max="4607" width="10.28515625" customWidth="1"/>
    <col min="4608" max="4608" width="7.7109375" customWidth="1"/>
    <col min="4609" max="4610" width="8.5703125" customWidth="1"/>
    <col min="4611" max="4611" width="7.7109375" customWidth="1"/>
    <col min="4833" max="4833" width="22.7109375" customWidth="1"/>
    <col min="4834" max="4834" width="64.7109375" customWidth="1"/>
    <col min="4835" max="4838" width="13.28515625" customWidth="1"/>
    <col min="4839" max="4839" width="1.7109375" customWidth="1"/>
    <col min="4840" max="4842" width="13.28515625" customWidth="1"/>
    <col min="4843" max="4843" width="1.7109375" customWidth="1"/>
    <col min="4844" max="4846" width="13.28515625" customWidth="1"/>
    <col min="4847" max="4847" width="1.7109375" customWidth="1"/>
    <col min="4848" max="4849" width="15.5703125" customWidth="1"/>
    <col min="4850" max="4850" width="14.7109375" customWidth="1"/>
    <col min="4851" max="4851" width="1.7109375" customWidth="1"/>
    <col min="4852" max="4853" width="15.5703125" customWidth="1"/>
    <col min="4854" max="4854" width="14.7109375" customWidth="1"/>
    <col min="4855" max="4855" width="1.7109375" customWidth="1"/>
    <col min="4856" max="4858" width="11.7109375" customWidth="1"/>
    <col min="4859" max="4859" width="1.7109375" customWidth="1"/>
    <col min="4860" max="4863" width="10.28515625" customWidth="1"/>
    <col min="4864" max="4864" width="7.7109375" customWidth="1"/>
    <col min="4865" max="4866" width="8.5703125" customWidth="1"/>
    <col min="4867" max="4867" width="7.7109375" customWidth="1"/>
    <col min="5089" max="5089" width="22.7109375" customWidth="1"/>
    <col min="5090" max="5090" width="64.7109375" customWidth="1"/>
    <col min="5091" max="5094" width="13.28515625" customWidth="1"/>
    <col min="5095" max="5095" width="1.7109375" customWidth="1"/>
    <col min="5096" max="5098" width="13.28515625" customWidth="1"/>
    <col min="5099" max="5099" width="1.7109375" customWidth="1"/>
    <col min="5100" max="5102" width="13.28515625" customWidth="1"/>
    <col min="5103" max="5103" width="1.7109375" customWidth="1"/>
    <col min="5104" max="5105" width="15.5703125" customWidth="1"/>
    <col min="5106" max="5106" width="14.7109375" customWidth="1"/>
    <col min="5107" max="5107" width="1.7109375" customWidth="1"/>
    <col min="5108" max="5109" width="15.5703125" customWidth="1"/>
    <col min="5110" max="5110" width="14.7109375" customWidth="1"/>
    <col min="5111" max="5111" width="1.7109375" customWidth="1"/>
    <col min="5112" max="5114" width="11.7109375" customWidth="1"/>
    <col min="5115" max="5115" width="1.7109375" customWidth="1"/>
    <col min="5116" max="5119" width="10.28515625" customWidth="1"/>
    <col min="5120" max="5120" width="7.7109375" customWidth="1"/>
    <col min="5121" max="5122" width="8.5703125" customWidth="1"/>
    <col min="5123" max="5123" width="7.7109375" customWidth="1"/>
    <col min="5345" max="5345" width="22.7109375" customWidth="1"/>
    <col min="5346" max="5346" width="64.7109375" customWidth="1"/>
    <col min="5347" max="5350" width="13.28515625" customWidth="1"/>
    <col min="5351" max="5351" width="1.7109375" customWidth="1"/>
    <col min="5352" max="5354" width="13.28515625" customWidth="1"/>
    <col min="5355" max="5355" width="1.7109375" customWidth="1"/>
    <col min="5356" max="5358" width="13.28515625" customWidth="1"/>
    <col min="5359" max="5359" width="1.7109375" customWidth="1"/>
    <col min="5360" max="5361" width="15.5703125" customWidth="1"/>
    <col min="5362" max="5362" width="14.7109375" customWidth="1"/>
    <col min="5363" max="5363" width="1.7109375" customWidth="1"/>
    <col min="5364" max="5365" width="15.5703125" customWidth="1"/>
    <col min="5366" max="5366" width="14.7109375" customWidth="1"/>
    <col min="5367" max="5367" width="1.7109375" customWidth="1"/>
    <col min="5368" max="5370" width="11.7109375" customWidth="1"/>
    <col min="5371" max="5371" width="1.7109375" customWidth="1"/>
    <col min="5372" max="5375" width="10.28515625" customWidth="1"/>
    <col min="5376" max="5376" width="7.7109375" customWidth="1"/>
    <col min="5377" max="5378" width="8.5703125" customWidth="1"/>
    <col min="5379" max="5379" width="7.7109375" customWidth="1"/>
    <col min="5601" max="5601" width="22.7109375" customWidth="1"/>
    <col min="5602" max="5602" width="64.7109375" customWidth="1"/>
    <col min="5603" max="5606" width="13.28515625" customWidth="1"/>
    <col min="5607" max="5607" width="1.7109375" customWidth="1"/>
    <col min="5608" max="5610" width="13.28515625" customWidth="1"/>
    <col min="5611" max="5611" width="1.7109375" customWidth="1"/>
    <col min="5612" max="5614" width="13.28515625" customWidth="1"/>
    <col min="5615" max="5615" width="1.7109375" customWidth="1"/>
    <col min="5616" max="5617" width="15.5703125" customWidth="1"/>
    <col min="5618" max="5618" width="14.7109375" customWidth="1"/>
    <col min="5619" max="5619" width="1.7109375" customWidth="1"/>
    <col min="5620" max="5621" width="15.5703125" customWidth="1"/>
    <col min="5622" max="5622" width="14.7109375" customWidth="1"/>
    <col min="5623" max="5623" width="1.7109375" customWidth="1"/>
    <col min="5624" max="5626" width="11.7109375" customWidth="1"/>
    <col min="5627" max="5627" width="1.7109375" customWidth="1"/>
    <col min="5628" max="5631" width="10.28515625" customWidth="1"/>
    <col min="5632" max="5632" width="7.7109375" customWidth="1"/>
    <col min="5633" max="5634" width="8.5703125" customWidth="1"/>
    <col min="5635" max="5635" width="7.7109375" customWidth="1"/>
    <col min="5857" max="5857" width="22.7109375" customWidth="1"/>
    <col min="5858" max="5858" width="64.7109375" customWidth="1"/>
    <col min="5859" max="5862" width="13.28515625" customWidth="1"/>
    <col min="5863" max="5863" width="1.7109375" customWidth="1"/>
    <col min="5864" max="5866" width="13.28515625" customWidth="1"/>
    <col min="5867" max="5867" width="1.7109375" customWidth="1"/>
    <col min="5868" max="5870" width="13.28515625" customWidth="1"/>
    <col min="5871" max="5871" width="1.7109375" customWidth="1"/>
    <col min="5872" max="5873" width="15.5703125" customWidth="1"/>
    <col min="5874" max="5874" width="14.7109375" customWidth="1"/>
    <col min="5875" max="5875" width="1.7109375" customWidth="1"/>
    <col min="5876" max="5877" width="15.5703125" customWidth="1"/>
    <col min="5878" max="5878" width="14.7109375" customWidth="1"/>
    <col min="5879" max="5879" width="1.7109375" customWidth="1"/>
    <col min="5880" max="5882" width="11.7109375" customWidth="1"/>
    <col min="5883" max="5883" width="1.7109375" customWidth="1"/>
    <col min="5884" max="5887" width="10.28515625" customWidth="1"/>
    <col min="5888" max="5888" width="7.7109375" customWidth="1"/>
    <col min="5889" max="5890" width="8.5703125" customWidth="1"/>
    <col min="5891" max="5891" width="7.7109375" customWidth="1"/>
    <col min="6113" max="6113" width="22.7109375" customWidth="1"/>
    <col min="6114" max="6114" width="64.7109375" customWidth="1"/>
    <col min="6115" max="6118" width="13.28515625" customWidth="1"/>
    <col min="6119" max="6119" width="1.7109375" customWidth="1"/>
    <col min="6120" max="6122" width="13.28515625" customWidth="1"/>
    <col min="6123" max="6123" width="1.7109375" customWidth="1"/>
    <col min="6124" max="6126" width="13.28515625" customWidth="1"/>
    <col min="6127" max="6127" width="1.7109375" customWidth="1"/>
    <col min="6128" max="6129" width="15.5703125" customWidth="1"/>
    <col min="6130" max="6130" width="14.7109375" customWidth="1"/>
    <col min="6131" max="6131" width="1.7109375" customWidth="1"/>
    <col min="6132" max="6133" width="15.5703125" customWidth="1"/>
    <col min="6134" max="6134" width="14.7109375" customWidth="1"/>
    <col min="6135" max="6135" width="1.7109375" customWidth="1"/>
    <col min="6136" max="6138" width="11.7109375" customWidth="1"/>
    <col min="6139" max="6139" width="1.7109375" customWidth="1"/>
    <col min="6140" max="6143" width="10.28515625" customWidth="1"/>
    <col min="6144" max="6144" width="7.7109375" customWidth="1"/>
    <col min="6145" max="6146" width="8.5703125" customWidth="1"/>
    <col min="6147" max="6147" width="7.7109375" customWidth="1"/>
    <col min="6369" max="6369" width="22.7109375" customWidth="1"/>
    <col min="6370" max="6370" width="64.7109375" customWidth="1"/>
    <col min="6371" max="6374" width="13.28515625" customWidth="1"/>
    <col min="6375" max="6375" width="1.7109375" customWidth="1"/>
    <col min="6376" max="6378" width="13.28515625" customWidth="1"/>
    <col min="6379" max="6379" width="1.7109375" customWidth="1"/>
    <col min="6380" max="6382" width="13.28515625" customWidth="1"/>
    <col min="6383" max="6383" width="1.7109375" customWidth="1"/>
    <col min="6384" max="6385" width="15.5703125" customWidth="1"/>
    <col min="6386" max="6386" width="14.7109375" customWidth="1"/>
    <col min="6387" max="6387" width="1.7109375" customWidth="1"/>
    <col min="6388" max="6389" width="15.5703125" customWidth="1"/>
    <col min="6390" max="6390" width="14.7109375" customWidth="1"/>
    <col min="6391" max="6391" width="1.7109375" customWidth="1"/>
    <col min="6392" max="6394" width="11.7109375" customWidth="1"/>
    <col min="6395" max="6395" width="1.7109375" customWidth="1"/>
    <col min="6396" max="6399" width="10.28515625" customWidth="1"/>
    <col min="6400" max="6400" width="7.7109375" customWidth="1"/>
    <col min="6401" max="6402" width="8.5703125" customWidth="1"/>
    <col min="6403" max="6403" width="7.7109375" customWidth="1"/>
    <col min="6625" max="6625" width="22.7109375" customWidth="1"/>
    <col min="6626" max="6626" width="64.7109375" customWidth="1"/>
    <col min="6627" max="6630" width="13.28515625" customWidth="1"/>
    <col min="6631" max="6631" width="1.7109375" customWidth="1"/>
    <col min="6632" max="6634" width="13.28515625" customWidth="1"/>
    <col min="6635" max="6635" width="1.7109375" customWidth="1"/>
    <col min="6636" max="6638" width="13.28515625" customWidth="1"/>
    <col min="6639" max="6639" width="1.7109375" customWidth="1"/>
    <col min="6640" max="6641" width="15.5703125" customWidth="1"/>
    <col min="6642" max="6642" width="14.7109375" customWidth="1"/>
    <col min="6643" max="6643" width="1.7109375" customWidth="1"/>
    <col min="6644" max="6645" width="15.5703125" customWidth="1"/>
    <col min="6646" max="6646" width="14.7109375" customWidth="1"/>
    <col min="6647" max="6647" width="1.7109375" customWidth="1"/>
    <col min="6648" max="6650" width="11.7109375" customWidth="1"/>
    <col min="6651" max="6651" width="1.7109375" customWidth="1"/>
    <col min="6652" max="6655" width="10.28515625" customWidth="1"/>
    <col min="6656" max="6656" width="7.7109375" customWidth="1"/>
    <col min="6657" max="6658" width="8.5703125" customWidth="1"/>
    <col min="6659" max="6659" width="7.7109375" customWidth="1"/>
    <col min="6881" max="6881" width="22.7109375" customWidth="1"/>
    <col min="6882" max="6882" width="64.7109375" customWidth="1"/>
    <col min="6883" max="6886" width="13.28515625" customWidth="1"/>
    <col min="6887" max="6887" width="1.7109375" customWidth="1"/>
    <col min="6888" max="6890" width="13.28515625" customWidth="1"/>
    <col min="6891" max="6891" width="1.7109375" customWidth="1"/>
    <col min="6892" max="6894" width="13.28515625" customWidth="1"/>
    <col min="6895" max="6895" width="1.7109375" customWidth="1"/>
    <col min="6896" max="6897" width="15.5703125" customWidth="1"/>
    <col min="6898" max="6898" width="14.7109375" customWidth="1"/>
    <col min="6899" max="6899" width="1.7109375" customWidth="1"/>
    <col min="6900" max="6901" width="15.5703125" customWidth="1"/>
    <col min="6902" max="6902" width="14.7109375" customWidth="1"/>
    <col min="6903" max="6903" width="1.7109375" customWidth="1"/>
    <col min="6904" max="6906" width="11.7109375" customWidth="1"/>
    <col min="6907" max="6907" width="1.7109375" customWidth="1"/>
    <col min="6908" max="6911" width="10.28515625" customWidth="1"/>
    <col min="6912" max="6912" width="7.7109375" customWidth="1"/>
    <col min="6913" max="6914" width="8.5703125" customWidth="1"/>
    <col min="6915" max="6915" width="7.7109375" customWidth="1"/>
    <col min="7137" max="7137" width="22.7109375" customWidth="1"/>
    <col min="7138" max="7138" width="64.7109375" customWidth="1"/>
    <col min="7139" max="7142" width="13.28515625" customWidth="1"/>
    <col min="7143" max="7143" width="1.7109375" customWidth="1"/>
    <col min="7144" max="7146" width="13.28515625" customWidth="1"/>
    <col min="7147" max="7147" width="1.7109375" customWidth="1"/>
    <col min="7148" max="7150" width="13.28515625" customWidth="1"/>
    <col min="7151" max="7151" width="1.7109375" customWidth="1"/>
    <col min="7152" max="7153" width="15.5703125" customWidth="1"/>
    <col min="7154" max="7154" width="14.7109375" customWidth="1"/>
    <col min="7155" max="7155" width="1.7109375" customWidth="1"/>
    <col min="7156" max="7157" width="15.5703125" customWidth="1"/>
    <col min="7158" max="7158" width="14.7109375" customWidth="1"/>
    <col min="7159" max="7159" width="1.7109375" customWidth="1"/>
    <col min="7160" max="7162" width="11.7109375" customWidth="1"/>
    <col min="7163" max="7163" width="1.7109375" customWidth="1"/>
    <col min="7164" max="7167" width="10.28515625" customWidth="1"/>
    <col min="7168" max="7168" width="7.7109375" customWidth="1"/>
    <col min="7169" max="7170" width="8.5703125" customWidth="1"/>
    <col min="7171" max="7171" width="7.7109375" customWidth="1"/>
    <col min="7393" max="7393" width="22.7109375" customWidth="1"/>
    <col min="7394" max="7394" width="64.7109375" customWidth="1"/>
    <col min="7395" max="7398" width="13.28515625" customWidth="1"/>
    <col min="7399" max="7399" width="1.7109375" customWidth="1"/>
    <col min="7400" max="7402" width="13.28515625" customWidth="1"/>
    <col min="7403" max="7403" width="1.7109375" customWidth="1"/>
    <col min="7404" max="7406" width="13.28515625" customWidth="1"/>
    <col min="7407" max="7407" width="1.7109375" customWidth="1"/>
    <col min="7408" max="7409" width="15.5703125" customWidth="1"/>
    <col min="7410" max="7410" width="14.7109375" customWidth="1"/>
    <col min="7411" max="7411" width="1.7109375" customWidth="1"/>
    <col min="7412" max="7413" width="15.5703125" customWidth="1"/>
    <col min="7414" max="7414" width="14.7109375" customWidth="1"/>
    <col min="7415" max="7415" width="1.7109375" customWidth="1"/>
    <col min="7416" max="7418" width="11.7109375" customWidth="1"/>
    <col min="7419" max="7419" width="1.7109375" customWidth="1"/>
    <col min="7420" max="7423" width="10.28515625" customWidth="1"/>
    <col min="7424" max="7424" width="7.7109375" customWidth="1"/>
    <col min="7425" max="7426" width="8.5703125" customWidth="1"/>
    <col min="7427" max="7427" width="7.7109375" customWidth="1"/>
    <col min="7649" max="7649" width="22.7109375" customWidth="1"/>
    <col min="7650" max="7650" width="64.7109375" customWidth="1"/>
    <col min="7651" max="7654" width="13.28515625" customWidth="1"/>
    <col min="7655" max="7655" width="1.7109375" customWidth="1"/>
    <col min="7656" max="7658" width="13.28515625" customWidth="1"/>
    <col min="7659" max="7659" width="1.7109375" customWidth="1"/>
    <col min="7660" max="7662" width="13.28515625" customWidth="1"/>
    <col min="7663" max="7663" width="1.7109375" customWidth="1"/>
    <col min="7664" max="7665" width="15.5703125" customWidth="1"/>
    <col min="7666" max="7666" width="14.7109375" customWidth="1"/>
    <col min="7667" max="7667" width="1.7109375" customWidth="1"/>
    <col min="7668" max="7669" width="15.5703125" customWidth="1"/>
    <col min="7670" max="7670" width="14.7109375" customWidth="1"/>
    <col min="7671" max="7671" width="1.7109375" customWidth="1"/>
    <col min="7672" max="7674" width="11.7109375" customWidth="1"/>
    <col min="7675" max="7675" width="1.7109375" customWidth="1"/>
    <col min="7676" max="7679" width="10.28515625" customWidth="1"/>
    <col min="7680" max="7680" width="7.7109375" customWidth="1"/>
    <col min="7681" max="7682" width="8.5703125" customWidth="1"/>
    <col min="7683" max="7683" width="7.7109375" customWidth="1"/>
    <col min="7905" max="7905" width="22.7109375" customWidth="1"/>
    <col min="7906" max="7906" width="64.7109375" customWidth="1"/>
    <col min="7907" max="7910" width="13.28515625" customWidth="1"/>
    <col min="7911" max="7911" width="1.7109375" customWidth="1"/>
    <col min="7912" max="7914" width="13.28515625" customWidth="1"/>
    <col min="7915" max="7915" width="1.7109375" customWidth="1"/>
    <col min="7916" max="7918" width="13.28515625" customWidth="1"/>
    <col min="7919" max="7919" width="1.7109375" customWidth="1"/>
    <col min="7920" max="7921" width="15.5703125" customWidth="1"/>
    <col min="7922" max="7922" width="14.7109375" customWidth="1"/>
    <col min="7923" max="7923" width="1.7109375" customWidth="1"/>
    <col min="7924" max="7925" width="15.5703125" customWidth="1"/>
    <col min="7926" max="7926" width="14.7109375" customWidth="1"/>
    <col min="7927" max="7927" width="1.7109375" customWidth="1"/>
    <col min="7928" max="7930" width="11.7109375" customWidth="1"/>
    <col min="7931" max="7931" width="1.7109375" customWidth="1"/>
    <col min="7932" max="7935" width="10.28515625" customWidth="1"/>
    <col min="7936" max="7936" width="7.7109375" customWidth="1"/>
    <col min="7937" max="7938" width="8.5703125" customWidth="1"/>
    <col min="7939" max="7939" width="7.7109375" customWidth="1"/>
    <col min="8161" max="8161" width="22.7109375" customWidth="1"/>
    <col min="8162" max="8162" width="64.7109375" customWidth="1"/>
    <col min="8163" max="8166" width="13.28515625" customWidth="1"/>
    <col min="8167" max="8167" width="1.7109375" customWidth="1"/>
    <col min="8168" max="8170" width="13.28515625" customWidth="1"/>
    <col min="8171" max="8171" width="1.7109375" customWidth="1"/>
    <col min="8172" max="8174" width="13.28515625" customWidth="1"/>
    <col min="8175" max="8175" width="1.7109375" customWidth="1"/>
    <col min="8176" max="8177" width="15.5703125" customWidth="1"/>
    <col min="8178" max="8178" width="14.7109375" customWidth="1"/>
    <col min="8179" max="8179" width="1.7109375" customWidth="1"/>
    <col min="8180" max="8181" width="15.5703125" customWidth="1"/>
    <col min="8182" max="8182" width="14.7109375" customWidth="1"/>
    <col min="8183" max="8183" width="1.7109375" customWidth="1"/>
    <col min="8184" max="8186" width="11.7109375" customWidth="1"/>
    <col min="8187" max="8187" width="1.7109375" customWidth="1"/>
    <col min="8188" max="8191" width="10.28515625" customWidth="1"/>
    <col min="8192" max="8192" width="7.7109375" customWidth="1"/>
    <col min="8193" max="8194" width="8.5703125" customWidth="1"/>
    <col min="8195" max="8195" width="7.7109375" customWidth="1"/>
    <col min="8417" max="8417" width="22.7109375" customWidth="1"/>
    <col min="8418" max="8418" width="64.7109375" customWidth="1"/>
    <col min="8419" max="8422" width="13.28515625" customWidth="1"/>
    <col min="8423" max="8423" width="1.7109375" customWidth="1"/>
    <col min="8424" max="8426" width="13.28515625" customWidth="1"/>
    <col min="8427" max="8427" width="1.7109375" customWidth="1"/>
    <col min="8428" max="8430" width="13.28515625" customWidth="1"/>
    <col min="8431" max="8431" width="1.7109375" customWidth="1"/>
    <col min="8432" max="8433" width="15.5703125" customWidth="1"/>
    <col min="8434" max="8434" width="14.7109375" customWidth="1"/>
    <col min="8435" max="8435" width="1.7109375" customWidth="1"/>
    <col min="8436" max="8437" width="15.5703125" customWidth="1"/>
    <col min="8438" max="8438" width="14.7109375" customWidth="1"/>
    <col min="8439" max="8439" width="1.7109375" customWidth="1"/>
    <col min="8440" max="8442" width="11.7109375" customWidth="1"/>
    <col min="8443" max="8443" width="1.7109375" customWidth="1"/>
    <col min="8444" max="8447" width="10.28515625" customWidth="1"/>
    <col min="8448" max="8448" width="7.7109375" customWidth="1"/>
    <col min="8449" max="8450" width="8.5703125" customWidth="1"/>
    <col min="8451" max="8451" width="7.7109375" customWidth="1"/>
    <col min="8673" max="8673" width="22.7109375" customWidth="1"/>
    <col min="8674" max="8674" width="64.7109375" customWidth="1"/>
    <col min="8675" max="8678" width="13.28515625" customWidth="1"/>
    <col min="8679" max="8679" width="1.7109375" customWidth="1"/>
    <col min="8680" max="8682" width="13.28515625" customWidth="1"/>
    <col min="8683" max="8683" width="1.7109375" customWidth="1"/>
    <col min="8684" max="8686" width="13.28515625" customWidth="1"/>
    <col min="8687" max="8687" width="1.7109375" customWidth="1"/>
    <col min="8688" max="8689" width="15.5703125" customWidth="1"/>
    <col min="8690" max="8690" width="14.7109375" customWidth="1"/>
    <col min="8691" max="8691" width="1.7109375" customWidth="1"/>
    <col min="8692" max="8693" width="15.5703125" customWidth="1"/>
    <col min="8694" max="8694" width="14.7109375" customWidth="1"/>
    <col min="8695" max="8695" width="1.7109375" customWidth="1"/>
    <col min="8696" max="8698" width="11.7109375" customWidth="1"/>
    <col min="8699" max="8699" width="1.7109375" customWidth="1"/>
    <col min="8700" max="8703" width="10.28515625" customWidth="1"/>
    <col min="8704" max="8704" width="7.7109375" customWidth="1"/>
    <col min="8705" max="8706" width="8.5703125" customWidth="1"/>
    <col min="8707" max="8707" width="7.7109375" customWidth="1"/>
    <col min="8929" max="8929" width="22.7109375" customWidth="1"/>
    <col min="8930" max="8930" width="64.7109375" customWidth="1"/>
    <col min="8931" max="8934" width="13.28515625" customWidth="1"/>
    <col min="8935" max="8935" width="1.7109375" customWidth="1"/>
    <col min="8936" max="8938" width="13.28515625" customWidth="1"/>
    <col min="8939" max="8939" width="1.7109375" customWidth="1"/>
    <col min="8940" max="8942" width="13.28515625" customWidth="1"/>
    <col min="8943" max="8943" width="1.7109375" customWidth="1"/>
    <col min="8944" max="8945" width="15.5703125" customWidth="1"/>
    <col min="8946" max="8946" width="14.7109375" customWidth="1"/>
    <col min="8947" max="8947" width="1.7109375" customWidth="1"/>
    <col min="8948" max="8949" width="15.5703125" customWidth="1"/>
    <col min="8950" max="8950" width="14.7109375" customWidth="1"/>
    <col min="8951" max="8951" width="1.7109375" customWidth="1"/>
    <col min="8952" max="8954" width="11.7109375" customWidth="1"/>
    <col min="8955" max="8955" width="1.7109375" customWidth="1"/>
    <col min="8956" max="8959" width="10.28515625" customWidth="1"/>
    <col min="8960" max="8960" width="7.7109375" customWidth="1"/>
    <col min="8961" max="8962" width="8.5703125" customWidth="1"/>
    <col min="8963" max="8963" width="7.7109375" customWidth="1"/>
    <col min="9185" max="9185" width="22.7109375" customWidth="1"/>
    <col min="9186" max="9186" width="64.7109375" customWidth="1"/>
    <col min="9187" max="9190" width="13.28515625" customWidth="1"/>
    <col min="9191" max="9191" width="1.7109375" customWidth="1"/>
    <col min="9192" max="9194" width="13.28515625" customWidth="1"/>
    <col min="9195" max="9195" width="1.7109375" customWidth="1"/>
    <col min="9196" max="9198" width="13.28515625" customWidth="1"/>
    <col min="9199" max="9199" width="1.7109375" customWidth="1"/>
    <col min="9200" max="9201" width="15.5703125" customWidth="1"/>
    <col min="9202" max="9202" width="14.7109375" customWidth="1"/>
    <col min="9203" max="9203" width="1.7109375" customWidth="1"/>
    <col min="9204" max="9205" width="15.5703125" customWidth="1"/>
    <col min="9206" max="9206" width="14.7109375" customWidth="1"/>
    <col min="9207" max="9207" width="1.7109375" customWidth="1"/>
    <col min="9208" max="9210" width="11.7109375" customWidth="1"/>
    <col min="9211" max="9211" width="1.7109375" customWidth="1"/>
    <col min="9212" max="9215" width="10.28515625" customWidth="1"/>
    <col min="9216" max="9216" width="7.7109375" customWidth="1"/>
    <col min="9217" max="9218" width="8.5703125" customWidth="1"/>
    <col min="9219" max="9219" width="7.7109375" customWidth="1"/>
    <col min="9441" max="9441" width="22.7109375" customWidth="1"/>
    <col min="9442" max="9442" width="64.7109375" customWidth="1"/>
    <col min="9443" max="9446" width="13.28515625" customWidth="1"/>
    <col min="9447" max="9447" width="1.7109375" customWidth="1"/>
    <col min="9448" max="9450" width="13.28515625" customWidth="1"/>
    <col min="9451" max="9451" width="1.7109375" customWidth="1"/>
    <col min="9452" max="9454" width="13.28515625" customWidth="1"/>
    <col min="9455" max="9455" width="1.7109375" customWidth="1"/>
    <col min="9456" max="9457" width="15.5703125" customWidth="1"/>
    <col min="9458" max="9458" width="14.7109375" customWidth="1"/>
    <col min="9459" max="9459" width="1.7109375" customWidth="1"/>
    <col min="9460" max="9461" width="15.5703125" customWidth="1"/>
    <col min="9462" max="9462" width="14.7109375" customWidth="1"/>
    <col min="9463" max="9463" width="1.7109375" customWidth="1"/>
    <col min="9464" max="9466" width="11.7109375" customWidth="1"/>
    <col min="9467" max="9467" width="1.7109375" customWidth="1"/>
    <col min="9468" max="9471" width="10.28515625" customWidth="1"/>
    <col min="9472" max="9472" width="7.7109375" customWidth="1"/>
    <col min="9473" max="9474" width="8.5703125" customWidth="1"/>
    <col min="9475" max="9475" width="7.7109375" customWidth="1"/>
    <col min="9697" max="9697" width="22.7109375" customWidth="1"/>
    <col min="9698" max="9698" width="64.7109375" customWidth="1"/>
    <col min="9699" max="9702" width="13.28515625" customWidth="1"/>
    <col min="9703" max="9703" width="1.7109375" customWidth="1"/>
    <col min="9704" max="9706" width="13.28515625" customWidth="1"/>
    <col min="9707" max="9707" width="1.7109375" customWidth="1"/>
    <col min="9708" max="9710" width="13.28515625" customWidth="1"/>
    <col min="9711" max="9711" width="1.7109375" customWidth="1"/>
    <col min="9712" max="9713" width="15.5703125" customWidth="1"/>
    <col min="9714" max="9714" width="14.7109375" customWidth="1"/>
    <col min="9715" max="9715" width="1.7109375" customWidth="1"/>
    <col min="9716" max="9717" width="15.5703125" customWidth="1"/>
    <col min="9718" max="9718" width="14.7109375" customWidth="1"/>
    <col min="9719" max="9719" width="1.7109375" customWidth="1"/>
    <col min="9720" max="9722" width="11.7109375" customWidth="1"/>
    <col min="9723" max="9723" width="1.7109375" customWidth="1"/>
    <col min="9724" max="9727" width="10.28515625" customWidth="1"/>
    <col min="9728" max="9728" width="7.7109375" customWidth="1"/>
    <col min="9729" max="9730" width="8.5703125" customWidth="1"/>
    <col min="9731" max="9731" width="7.7109375" customWidth="1"/>
    <col min="9953" max="9953" width="22.7109375" customWidth="1"/>
    <col min="9954" max="9954" width="64.7109375" customWidth="1"/>
    <col min="9955" max="9958" width="13.28515625" customWidth="1"/>
    <col min="9959" max="9959" width="1.7109375" customWidth="1"/>
    <col min="9960" max="9962" width="13.28515625" customWidth="1"/>
    <col min="9963" max="9963" width="1.7109375" customWidth="1"/>
    <col min="9964" max="9966" width="13.28515625" customWidth="1"/>
    <col min="9967" max="9967" width="1.7109375" customWidth="1"/>
    <col min="9968" max="9969" width="15.5703125" customWidth="1"/>
    <col min="9970" max="9970" width="14.7109375" customWidth="1"/>
    <col min="9971" max="9971" width="1.7109375" customWidth="1"/>
    <col min="9972" max="9973" width="15.5703125" customWidth="1"/>
    <col min="9974" max="9974" width="14.7109375" customWidth="1"/>
    <col min="9975" max="9975" width="1.7109375" customWidth="1"/>
    <col min="9976" max="9978" width="11.7109375" customWidth="1"/>
    <col min="9979" max="9979" width="1.7109375" customWidth="1"/>
    <col min="9980" max="9983" width="10.28515625" customWidth="1"/>
    <col min="9984" max="9984" width="7.7109375" customWidth="1"/>
    <col min="9985" max="9986" width="8.5703125" customWidth="1"/>
    <col min="9987" max="9987" width="7.7109375" customWidth="1"/>
    <col min="10209" max="10209" width="22.7109375" customWidth="1"/>
    <col min="10210" max="10210" width="64.7109375" customWidth="1"/>
    <col min="10211" max="10214" width="13.28515625" customWidth="1"/>
    <col min="10215" max="10215" width="1.7109375" customWidth="1"/>
    <col min="10216" max="10218" width="13.28515625" customWidth="1"/>
    <col min="10219" max="10219" width="1.7109375" customWidth="1"/>
    <col min="10220" max="10222" width="13.28515625" customWidth="1"/>
    <col min="10223" max="10223" width="1.7109375" customWidth="1"/>
    <col min="10224" max="10225" width="15.5703125" customWidth="1"/>
    <col min="10226" max="10226" width="14.7109375" customWidth="1"/>
    <col min="10227" max="10227" width="1.7109375" customWidth="1"/>
    <col min="10228" max="10229" width="15.5703125" customWidth="1"/>
    <col min="10230" max="10230" width="14.7109375" customWidth="1"/>
    <col min="10231" max="10231" width="1.7109375" customWidth="1"/>
    <col min="10232" max="10234" width="11.7109375" customWidth="1"/>
    <col min="10235" max="10235" width="1.7109375" customWidth="1"/>
    <col min="10236" max="10239" width="10.28515625" customWidth="1"/>
    <col min="10240" max="10240" width="7.7109375" customWidth="1"/>
    <col min="10241" max="10242" width="8.5703125" customWidth="1"/>
    <col min="10243" max="10243" width="7.7109375" customWidth="1"/>
    <col min="10465" max="10465" width="22.7109375" customWidth="1"/>
    <col min="10466" max="10466" width="64.7109375" customWidth="1"/>
    <col min="10467" max="10470" width="13.28515625" customWidth="1"/>
    <col min="10471" max="10471" width="1.7109375" customWidth="1"/>
    <col min="10472" max="10474" width="13.28515625" customWidth="1"/>
    <col min="10475" max="10475" width="1.7109375" customWidth="1"/>
    <col min="10476" max="10478" width="13.28515625" customWidth="1"/>
    <col min="10479" max="10479" width="1.7109375" customWidth="1"/>
    <col min="10480" max="10481" width="15.5703125" customWidth="1"/>
    <col min="10482" max="10482" width="14.7109375" customWidth="1"/>
    <col min="10483" max="10483" width="1.7109375" customWidth="1"/>
    <col min="10484" max="10485" width="15.5703125" customWidth="1"/>
    <col min="10486" max="10486" width="14.7109375" customWidth="1"/>
    <col min="10487" max="10487" width="1.7109375" customWidth="1"/>
    <col min="10488" max="10490" width="11.7109375" customWidth="1"/>
    <col min="10491" max="10491" width="1.7109375" customWidth="1"/>
    <col min="10492" max="10495" width="10.28515625" customWidth="1"/>
    <col min="10496" max="10496" width="7.7109375" customWidth="1"/>
    <col min="10497" max="10498" width="8.5703125" customWidth="1"/>
    <col min="10499" max="10499" width="7.7109375" customWidth="1"/>
    <col min="10721" max="10721" width="22.7109375" customWidth="1"/>
    <col min="10722" max="10722" width="64.7109375" customWidth="1"/>
    <col min="10723" max="10726" width="13.28515625" customWidth="1"/>
    <col min="10727" max="10727" width="1.7109375" customWidth="1"/>
    <col min="10728" max="10730" width="13.28515625" customWidth="1"/>
    <col min="10731" max="10731" width="1.7109375" customWidth="1"/>
    <col min="10732" max="10734" width="13.28515625" customWidth="1"/>
    <col min="10735" max="10735" width="1.7109375" customWidth="1"/>
    <col min="10736" max="10737" width="15.5703125" customWidth="1"/>
    <col min="10738" max="10738" width="14.7109375" customWidth="1"/>
    <col min="10739" max="10739" width="1.7109375" customWidth="1"/>
    <col min="10740" max="10741" width="15.5703125" customWidth="1"/>
    <col min="10742" max="10742" width="14.7109375" customWidth="1"/>
    <col min="10743" max="10743" width="1.7109375" customWidth="1"/>
    <col min="10744" max="10746" width="11.7109375" customWidth="1"/>
    <col min="10747" max="10747" width="1.7109375" customWidth="1"/>
    <col min="10748" max="10751" width="10.28515625" customWidth="1"/>
    <col min="10752" max="10752" width="7.7109375" customWidth="1"/>
    <col min="10753" max="10754" width="8.5703125" customWidth="1"/>
    <col min="10755" max="10755" width="7.7109375" customWidth="1"/>
    <col min="10977" max="10977" width="22.7109375" customWidth="1"/>
    <col min="10978" max="10978" width="64.7109375" customWidth="1"/>
    <col min="10979" max="10982" width="13.28515625" customWidth="1"/>
    <col min="10983" max="10983" width="1.7109375" customWidth="1"/>
    <col min="10984" max="10986" width="13.28515625" customWidth="1"/>
    <col min="10987" max="10987" width="1.7109375" customWidth="1"/>
    <col min="10988" max="10990" width="13.28515625" customWidth="1"/>
    <col min="10991" max="10991" width="1.7109375" customWidth="1"/>
    <col min="10992" max="10993" width="15.5703125" customWidth="1"/>
    <col min="10994" max="10994" width="14.7109375" customWidth="1"/>
    <col min="10995" max="10995" width="1.7109375" customWidth="1"/>
    <col min="10996" max="10997" width="15.5703125" customWidth="1"/>
    <col min="10998" max="10998" width="14.7109375" customWidth="1"/>
    <col min="10999" max="10999" width="1.7109375" customWidth="1"/>
    <col min="11000" max="11002" width="11.7109375" customWidth="1"/>
    <col min="11003" max="11003" width="1.7109375" customWidth="1"/>
    <col min="11004" max="11007" width="10.28515625" customWidth="1"/>
    <col min="11008" max="11008" width="7.7109375" customWidth="1"/>
    <col min="11009" max="11010" width="8.5703125" customWidth="1"/>
    <col min="11011" max="11011" width="7.7109375" customWidth="1"/>
    <col min="11233" max="11233" width="22.7109375" customWidth="1"/>
    <col min="11234" max="11234" width="64.7109375" customWidth="1"/>
    <col min="11235" max="11238" width="13.28515625" customWidth="1"/>
    <col min="11239" max="11239" width="1.7109375" customWidth="1"/>
    <col min="11240" max="11242" width="13.28515625" customWidth="1"/>
    <col min="11243" max="11243" width="1.7109375" customWidth="1"/>
    <col min="11244" max="11246" width="13.28515625" customWidth="1"/>
    <col min="11247" max="11247" width="1.7109375" customWidth="1"/>
    <col min="11248" max="11249" width="15.5703125" customWidth="1"/>
    <col min="11250" max="11250" width="14.7109375" customWidth="1"/>
    <col min="11251" max="11251" width="1.7109375" customWidth="1"/>
    <col min="11252" max="11253" width="15.5703125" customWidth="1"/>
    <col min="11254" max="11254" width="14.7109375" customWidth="1"/>
    <col min="11255" max="11255" width="1.7109375" customWidth="1"/>
    <col min="11256" max="11258" width="11.7109375" customWidth="1"/>
    <col min="11259" max="11259" width="1.7109375" customWidth="1"/>
    <col min="11260" max="11263" width="10.28515625" customWidth="1"/>
    <col min="11264" max="11264" width="7.7109375" customWidth="1"/>
    <col min="11265" max="11266" width="8.5703125" customWidth="1"/>
    <col min="11267" max="11267" width="7.7109375" customWidth="1"/>
    <col min="11489" max="11489" width="22.7109375" customWidth="1"/>
    <col min="11490" max="11490" width="64.7109375" customWidth="1"/>
    <col min="11491" max="11494" width="13.28515625" customWidth="1"/>
    <col min="11495" max="11495" width="1.7109375" customWidth="1"/>
    <col min="11496" max="11498" width="13.28515625" customWidth="1"/>
    <col min="11499" max="11499" width="1.7109375" customWidth="1"/>
    <col min="11500" max="11502" width="13.28515625" customWidth="1"/>
    <col min="11503" max="11503" width="1.7109375" customWidth="1"/>
    <col min="11504" max="11505" width="15.5703125" customWidth="1"/>
    <col min="11506" max="11506" width="14.7109375" customWidth="1"/>
    <col min="11507" max="11507" width="1.7109375" customWidth="1"/>
    <col min="11508" max="11509" width="15.5703125" customWidth="1"/>
    <col min="11510" max="11510" width="14.7109375" customWidth="1"/>
    <col min="11511" max="11511" width="1.7109375" customWidth="1"/>
    <col min="11512" max="11514" width="11.7109375" customWidth="1"/>
    <col min="11515" max="11515" width="1.7109375" customWidth="1"/>
    <col min="11516" max="11519" width="10.28515625" customWidth="1"/>
    <col min="11520" max="11520" width="7.7109375" customWidth="1"/>
    <col min="11521" max="11522" width="8.5703125" customWidth="1"/>
    <col min="11523" max="11523" width="7.7109375" customWidth="1"/>
    <col min="11745" max="11745" width="22.7109375" customWidth="1"/>
    <col min="11746" max="11746" width="64.7109375" customWidth="1"/>
    <col min="11747" max="11750" width="13.28515625" customWidth="1"/>
    <col min="11751" max="11751" width="1.7109375" customWidth="1"/>
    <col min="11752" max="11754" width="13.28515625" customWidth="1"/>
    <col min="11755" max="11755" width="1.7109375" customWidth="1"/>
    <col min="11756" max="11758" width="13.28515625" customWidth="1"/>
    <col min="11759" max="11759" width="1.7109375" customWidth="1"/>
    <col min="11760" max="11761" width="15.5703125" customWidth="1"/>
    <col min="11762" max="11762" width="14.7109375" customWidth="1"/>
    <col min="11763" max="11763" width="1.7109375" customWidth="1"/>
    <col min="11764" max="11765" width="15.5703125" customWidth="1"/>
    <col min="11766" max="11766" width="14.7109375" customWidth="1"/>
    <col min="11767" max="11767" width="1.7109375" customWidth="1"/>
    <col min="11768" max="11770" width="11.7109375" customWidth="1"/>
    <col min="11771" max="11771" width="1.7109375" customWidth="1"/>
    <col min="11772" max="11775" width="10.28515625" customWidth="1"/>
    <col min="11776" max="11776" width="7.7109375" customWidth="1"/>
    <col min="11777" max="11778" width="8.5703125" customWidth="1"/>
    <col min="11779" max="11779" width="7.7109375" customWidth="1"/>
    <col min="12001" max="12001" width="22.7109375" customWidth="1"/>
    <col min="12002" max="12002" width="64.7109375" customWidth="1"/>
    <col min="12003" max="12006" width="13.28515625" customWidth="1"/>
    <col min="12007" max="12007" width="1.7109375" customWidth="1"/>
    <col min="12008" max="12010" width="13.28515625" customWidth="1"/>
    <col min="12011" max="12011" width="1.7109375" customWidth="1"/>
    <col min="12012" max="12014" width="13.28515625" customWidth="1"/>
    <col min="12015" max="12015" width="1.7109375" customWidth="1"/>
    <col min="12016" max="12017" width="15.5703125" customWidth="1"/>
    <col min="12018" max="12018" width="14.7109375" customWidth="1"/>
    <col min="12019" max="12019" width="1.7109375" customWidth="1"/>
    <col min="12020" max="12021" width="15.5703125" customWidth="1"/>
    <col min="12022" max="12022" width="14.7109375" customWidth="1"/>
    <col min="12023" max="12023" width="1.7109375" customWidth="1"/>
    <col min="12024" max="12026" width="11.7109375" customWidth="1"/>
    <col min="12027" max="12027" width="1.7109375" customWidth="1"/>
    <col min="12028" max="12031" width="10.28515625" customWidth="1"/>
    <col min="12032" max="12032" width="7.7109375" customWidth="1"/>
    <col min="12033" max="12034" width="8.5703125" customWidth="1"/>
    <col min="12035" max="12035" width="7.7109375" customWidth="1"/>
    <col min="12257" max="12257" width="22.7109375" customWidth="1"/>
    <col min="12258" max="12258" width="64.7109375" customWidth="1"/>
    <col min="12259" max="12262" width="13.28515625" customWidth="1"/>
    <col min="12263" max="12263" width="1.7109375" customWidth="1"/>
    <col min="12264" max="12266" width="13.28515625" customWidth="1"/>
    <col min="12267" max="12267" width="1.7109375" customWidth="1"/>
    <col min="12268" max="12270" width="13.28515625" customWidth="1"/>
    <col min="12271" max="12271" width="1.7109375" customWidth="1"/>
    <col min="12272" max="12273" width="15.5703125" customWidth="1"/>
    <col min="12274" max="12274" width="14.7109375" customWidth="1"/>
    <col min="12275" max="12275" width="1.7109375" customWidth="1"/>
    <col min="12276" max="12277" width="15.5703125" customWidth="1"/>
    <col min="12278" max="12278" width="14.7109375" customWidth="1"/>
    <col min="12279" max="12279" width="1.7109375" customWidth="1"/>
    <col min="12280" max="12282" width="11.7109375" customWidth="1"/>
    <col min="12283" max="12283" width="1.7109375" customWidth="1"/>
    <col min="12284" max="12287" width="10.28515625" customWidth="1"/>
    <col min="12288" max="12288" width="7.7109375" customWidth="1"/>
    <col min="12289" max="12290" width="8.5703125" customWidth="1"/>
    <col min="12291" max="12291" width="7.7109375" customWidth="1"/>
    <col min="12513" max="12513" width="22.7109375" customWidth="1"/>
    <col min="12514" max="12514" width="64.7109375" customWidth="1"/>
    <col min="12515" max="12518" width="13.28515625" customWidth="1"/>
    <col min="12519" max="12519" width="1.7109375" customWidth="1"/>
    <col min="12520" max="12522" width="13.28515625" customWidth="1"/>
    <col min="12523" max="12523" width="1.7109375" customWidth="1"/>
    <col min="12524" max="12526" width="13.28515625" customWidth="1"/>
    <col min="12527" max="12527" width="1.7109375" customWidth="1"/>
    <col min="12528" max="12529" width="15.5703125" customWidth="1"/>
    <col min="12530" max="12530" width="14.7109375" customWidth="1"/>
    <col min="12531" max="12531" width="1.7109375" customWidth="1"/>
    <col min="12532" max="12533" width="15.5703125" customWidth="1"/>
    <col min="12534" max="12534" width="14.7109375" customWidth="1"/>
    <col min="12535" max="12535" width="1.7109375" customWidth="1"/>
    <col min="12536" max="12538" width="11.7109375" customWidth="1"/>
    <col min="12539" max="12539" width="1.7109375" customWidth="1"/>
    <col min="12540" max="12543" width="10.28515625" customWidth="1"/>
    <col min="12544" max="12544" width="7.7109375" customWidth="1"/>
    <col min="12545" max="12546" width="8.5703125" customWidth="1"/>
    <col min="12547" max="12547" width="7.7109375" customWidth="1"/>
    <col min="12769" max="12769" width="22.7109375" customWidth="1"/>
    <col min="12770" max="12770" width="64.7109375" customWidth="1"/>
    <col min="12771" max="12774" width="13.28515625" customWidth="1"/>
    <col min="12775" max="12775" width="1.7109375" customWidth="1"/>
    <col min="12776" max="12778" width="13.28515625" customWidth="1"/>
    <col min="12779" max="12779" width="1.7109375" customWidth="1"/>
    <col min="12780" max="12782" width="13.28515625" customWidth="1"/>
    <col min="12783" max="12783" width="1.7109375" customWidth="1"/>
    <col min="12784" max="12785" width="15.5703125" customWidth="1"/>
    <col min="12786" max="12786" width="14.7109375" customWidth="1"/>
    <col min="12787" max="12787" width="1.7109375" customWidth="1"/>
    <col min="12788" max="12789" width="15.5703125" customWidth="1"/>
    <col min="12790" max="12790" width="14.7109375" customWidth="1"/>
    <col min="12791" max="12791" width="1.7109375" customWidth="1"/>
    <col min="12792" max="12794" width="11.7109375" customWidth="1"/>
    <col min="12795" max="12795" width="1.7109375" customWidth="1"/>
    <col min="12796" max="12799" width="10.28515625" customWidth="1"/>
    <col min="12800" max="12800" width="7.7109375" customWidth="1"/>
    <col min="12801" max="12802" width="8.5703125" customWidth="1"/>
    <col min="12803" max="12803" width="7.7109375" customWidth="1"/>
    <col min="13025" max="13025" width="22.7109375" customWidth="1"/>
    <col min="13026" max="13026" width="64.7109375" customWidth="1"/>
    <col min="13027" max="13030" width="13.28515625" customWidth="1"/>
    <col min="13031" max="13031" width="1.7109375" customWidth="1"/>
    <col min="13032" max="13034" width="13.28515625" customWidth="1"/>
    <col min="13035" max="13035" width="1.7109375" customWidth="1"/>
    <col min="13036" max="13038" width="13.28515625" customWidth="1"/>
    <col min="13039" max="13039" width="1.7109375" customWidth="1"/>
    <col min="13040" max="13041" width="15.5703125" customWidth="1"/>
    <col min="13042" max="13042" width="14.7109375" customWidth="1"/>
    <col min="13043" max="13043" width="1.7109375" customWidth="1"/>
    <col min="13044" max="13045" width="15.5703125" customWidth="1"/>
    <col min="13046" max="13046" width="14.7109375" customWidth="1"/>
    <col min="13047" max="13047" width="1.7109375" customWidth="1"/>
    <col min="13048" max="13050" width="11.7109375" customWidth="1"/>
    <col min="13051" max="13051" width="1.7109375" customWidth="1"/>
    <col min="13052" max="13055" width="10.28515625" customWidth="1"/>
    <col min="13056" max="13056" width="7.7109375" customWidth="1"/>
    <col min="13057" max="13058" width="8.5703125" customWidth="1"/>
    <col min="13059" max="13059" width="7.7109375" customWidth="1"/>
    <col min="13281" max="13281" width="22.7109375" customWidth="1"/>
    <col min="13282" max="13282" width="64.7109375" customWidth="1"/>
    <col min="13283" max="13286" width="13.28515625" customWidth="1"/>
    <col min="13287" max="13287" width="1.7109375" customWidth="1"/>
    <col min="13288" max="13290" width="13.28515625" customWidth="1"/>
    <col min="13291" max="13291" width="1.7109375" customWidth="1"/>
    <col min="13292" max="13294" width="13.28515625" customWidth="1"/>
    <col min="13295" max="13295" width="1.7109375" customWidth="1"/>
    <col min="13296" max="13297" width="15.5703125" customWidth="1"/>
    <col min="13298" max="13298" width="14.7109375" customWidth="1"/>
    <col min="13299" max="13299" width="1.7109375" customWidth="1"/>
    <col min="13300" max="13301" width="15.5703125" customWidth="1"/>
    <col min="13302" max="13302" width="14.7109375" customWidth="1"/>
    <col min="13303" max="13303" width="1.7109375" customWidth="1"/>
    <col min="13304" max="13306" width="11.7109375" customWidth="1"/>
    <col min="13307" max="13307" width="1.7109375" customWidth="1"/>
    <col min="13308" max="13311" width="10.28515625" customWidth="1"/>
    <col min="13312" max="13312" width="7.7109375" customWidth="1"/>
    <col min="13313" max="13314" width="8.5703125" customWidth="1"/>
    <col min="13315" max="13315" width="7.7109375" customWidth="1"/>
    <col min="13537" max="13537" width="22.7109375" customWidth="1"/>
    <col min="13538" max="13538" width="64.7109375" customWidth="1"/>
    <col min="13539" max="13542" width="13.28515625" customWidth="1"/>
    <col min="13543" max="13543" width="1.7109375" customWidth="1"/>
    <col min="13544" max="13546" width="13.28515625" customWidth="1"/>
    <col min="13547" max="13547" width="1.7109375" customWidth="1"/>
    <col min="13548" max="13550" width="13.28515625" customWidth="1"/>
    <col min="13551" max="13551" width="1.7109375" customWidth="1"/>
    <col min="13552" max="13553" width="15.5703125" customWidth="1"/>
    <col min="13554" max="13554" width="14.7109375" customWidth="1"/>
    <col min="13555" max="13555" width="1.7109375" customWidth="1"/>
    <col min="13556" max="13557" width="15.5703125" customWidth="1"/>
    <col min="13558" max="13558" width="14.7109375" customWidth="1"/>
    <col min="13559" max="13559" width="1.7109375" customWidth="1"/>
    <col min="13560" max="13562" width="11.7109375" customWidth="1"/>
    <col min="13563" max="13563" width="1.7109375" customWidth="1"/>
    <col min="13564" max="13567" width="10.28515625" customWidth="1"/>
    <col min="13568" max="13568" width="7.7109375" customWidth="1"/>
    <col min="13569" max="13570" width="8.5703125" customWidth="1"/>
    <col min="13571" max="13571" width="7.7109375" customWidth="1"/>
    <col min="13793" max="13793" width="22.7109375" customWidth="1"/>
    <col min="13794" max="13794" width="64.7109375" customWidth="1"/>
    <col min="13795" max="13798" width="13.28515625" customWidth="1"/>
    <col min="13799" max="13799" width="1.7109375" customWidth="1"/>
    <col min="13800" max="13802" width="13.28515625" customWidth="1"/>
    <col min="13803" max="13803" width="1.7109375" customWidth="1"/>
    <col min="13804" max="13806" width="13.28515625" customWidth="1"/>
    <col min="13807" max="13807" width="1.7109375" customWidth="1"/>
    <col min="13808" max="13809" width="15.5703125" customWidth="1"/>
    <col min="13810" max="13810" width="14.7109375" customWidth="1"/>
    <col min="13811" max="13811" width="1.7109375" customWidth="1"/>
    <col min="13812" max="13813" width="15.5703125" customWidth="1"/>
    <col min="13814" max="13814" width="14.7109375" customWidth="1"/>
    <col min="13815" max="13815" width="1.7109375" customWidth="1"/>
    <col min="13816" max="13818" width="11.7109375" customWidth="1"/>
    <col min="13819" max="13819" width="1.7109375" customWidth="1"/>
    <col min="13820" max="13823" width="10.28515625" customWidth="1"/>
    <col min="13824" max="13824" width="7.7109375" customWidth="1"/>
    <col min="13825" max="13826" width="8.5703125" customWidth="1"/>
    <col min="13827" max="13827" width="7.7109375" customWidth="1"/>
    <col min="14049" max="14049" width="22.7109375" customWidth="1"/>
    <col min="14050" max="14050" width="64.7109375" customWidth="1"/>
    <col min="14051" max="14054" width="13.28515625" customWidth="1"/>
    <col min="14055" max="14055" width="1.7109375" customWidth="1"/>
    <col min="14056" max="14058" width="13.28515625" customWidth="1"/>
    <col min="14059" max="14059" width="1.7109375" customWidth="1"/>
    <col min="14060" max="14062" width="13.28515625" customWidth="1"/>
    <col min="14063" max="14063" width="1.7109375" customWidth="1"/>
    <col min="14064" max="14065" width="15.5703125" customWidth="1"/>
    <col min="14066" max="14066" width="14.7109375" customWidth="1"/>
    <col min="14067" max="14067" width="1.7109375" customWidth="1"/>
    <col min="14068" max="14069" width="15.5703125" customWidth="1"/>
    <col min="14070" max="14070" width="14.7109375" customWidth="1"/>
    <col min="14071" max="14071" width="1.7109375" customWidth="1"/>
    <col min="14072" max="14074" width="11.7109375" customWidth="1"/>
    <col min="14075" max="14075" width="1.7109375" customWidth="1"/>
    <col min="14076" max="14079" width="10.28515625" customWidth="1"/>
    <col min="14080" max="14080" width="7.7109375" customWidth="1"/>
    <col min="14081" max="14082" width="8.5703125" customWidth="1"/>
    <col min="14083" max="14083" width="7.7109375" customWidth="1"/>
    <col min="14305" max="14305" width="22.7109375" customWidth="1"/>
    <col min="14306" max="14306" width="64.7109375" customWidth="1"/>
    <col min="14307" max="14310" width="13.28515625" customWidth="1"/>
    <col min="14311" max="14311" width="1.7109375" customWidth="1"/>
    <col min="14312" max="14314" width="13.28515625" customWidth="1"/>
    <col min="14315" max="14315" width="1.7109375" customWidth="1"/>
    <col min="14316" max="14318" width="13.28515625" customWidth="1"/>
    <col min="14319" max="14319" width="1.7109375" customWidth="1"/>
    <col min="14320" max="14321" width="15.5703125" customWidth="1"/>
    <col min="14322" max="14322" width="14.7109375" customWidth="1"/>
    <col min="14323" max="14323" width="1.7109375" customWidth="1"/>
    <col min="14324" max="14325" width="15.5703125" customWidth="1"/>
    <col min="14326" max="14326" width="14.7109375" customWidth="1"/>
    <col min="14327" max="14327" width="1.7109375" customWidth="1"/>
    <col min="14328" max="14330" width="11.7109375" customWidth="1"/>
    <col min="14331" max="14331" width="1.7109375" customWidth="1"/>
    <col min="14332" max="14335" width="10.28515625" customWidth="1"/>
    <col min="14336" max="14336" width="7.7109375" customWidth="1"/>
    <col min="14337" max="14338" width="8.5703125" customWidth="1"/>
    <col min="14339" max="14339" width="7.7109375" customWidth="1"/>
    <col min="14561" max="14561" width="22.7109375" customWidth="1"/>
    <col min="14562" max="14562" width="64.7109375" customWidth="1"/>
    <col min="14563" max="14566" width="13.28515625" customWidth="1"/>
    <col min="14567" max="14567" width="1.7109375" customWidth="1"/>
    <col min="14568" max="14570" width="13.28515625" customWidth="1"/>
    <col min="14571" max="14571" width="1.7109375" customWidth="1"/>
    <col min="14572" max="14574" width="13.28515625" customWidth="1"/>
    <col min="14575" max="14575" width="1.7109375" customWidth="1"/>
    <col min="14576" max="14577" width="15.5703125" customWidth="1"/>
    <col min="14578" max="14578" width="14.7109375" customWidth="1"/>
    <col min="14579" max="14579" width="1.7109375" customWidth="1"/>
    <col min="14580" max="14581" width="15.5703125" customWidth="1"/>
    <col min="14582" max="14582" width="14.7109375" customWidth="1"/>
    <col min="14583" max="14583" width="1.7109375" customWidth="1"/>
    <col min="14584" max="14586" width="11.7109375" customWidth="1"/>
    <col min="14587" max="14587" width="1.7109375" customWidth="1"/>
    <col min="14588" max="14591" width="10.28515625" customWidth="1"/>
    <col min="14592" max="14592" width="7.7109375" customWidth="1"/>
    <col min="14593" max="14594" width="8.5703125" customWidth="1"/>
    <col min="14595" max="14595" width="7.7109375" customWidth="1"/>
    <col min="14817" max="14817" width="22.7109375" customWidth="1"/>
    <col min="14818" max="14818" width="64.7109375" customWidth="1"/>
    <col min="14819" max="14822" width="13.28515625" customWidth="1"/>
    <col min="14823" max="14823" width="1.7109375" customWidth="1"/>
    <col min="14824" max="14826" width="13.28515625" customWidth="1"/>
    <col min="14827" max="14827" width="1.7109375" customWidth="1"/>
    <col min="14828" max="14830" width="13.28515625" customWidth="1"/>
    <col min="14831" max="14831" width="1.7109375" customWidth="1"/>
    <col min="14832" max="14833" width="15.5703125" customWidth="1"/>
    <col min="14834" max="14834" width="14.7109375" customWidth="1"/>
    <col min="14835" max="14835" width="1.7109375" customWidth="1"/>
    <col min="14836" max="14837" width="15.5703125" customWidth="1"/>
    <col min="14838" max="14838" width="14.7109375" customWidth="1"/>
    <col min="14839" max="14839" width="1.7109375" customWidth="1"/>
    <col min="14840" max="14842" width="11.7109375" customWidth="1"/>
    <col min="14843" max="14843" width="1.7109375" customWidth="1"/>
    <col min="14844" max="14847" width="10.28515625" customWidth="1"/>
    <col min="14848" max="14848" width="7.7109375" customWidth="1"/>
    <col min="14849" max="14850" width="8.5703125" customWidth="1"/>
    <col min="14851" max="14851" width="7.7109375" customWidth="1"/>
    <col min="15073" max="15073" width="22.7109375" customWidth="1"/>
    <col min="15074" max="15074" width="64.7109375" customWidth="1"/>
    <col min="15075" max="15078" width="13.28515625" customWidth="1"/>
    <col min="15079" max="15079" width="1.7109375" customWidth="1"/>
    <col min="15080" max="15082" width="13.28515625" customWidth="1"/>
    <col min="15083" max="15083" width="1.7109375" customWidth="1"/>
    <col min="15084" max="15086" width="13.28515625" customWidth="1"/>
    <col min="15087" max="15087" width="1.7109375" customWidth="1"/>
    <col min="15088" max="15089" width="15.5703125" customWidth="1"/>
    <col min="15090" max="15090" width="14.7109375" customWidth="1"/>
    <col min="15091" max="15091" width="1.7109375" customWidth="1"/>
    <col min="15092" max="15093" width="15.5703125" customWidth="1"/>
    <col min="15094" max="15094" width="14.7109375" customWidth="1"/>
    <col min="15095" max="15095" width="1.7109375" customWidth="1"/>
    <col min="15096" max="15098" width="11.7109375" customWidth="1"/>
    <col min="15099" max="15099" width="1.7109375" customWidth="1"/>
    <col min="15100" max="15103" width="10.28515625" customWidth="1"/>
    <col min="15104" max="15104" width="7.7109375" customWidth="1"/>
    <col min="15105" max="15106" width="8.5703125" customWidth="1"/>
    <col min="15107" max="15107" width="7.7109375" customWidth="1"/>
    <col min="15329" max="15329" width="22.7109375" customWidth="1"/>
    <col min="15330" max="15330" width="64.7109375" customWidth="1"/>
    <col min="15331" max="15334" width="13.28515625" customWidth="1"/>
    <col min="15335" max="15335" width="1.7109375" customWidth="1"/>
    <col min="15336" max="15338" width="13.28515625" customWidth="1"/>
    <col min="15339" max="15339" width="1.7109375" customWidth="1"/>
    <col min="15340" max="15342" width="13.28515625" customWidth="1"/>
    <col min="15343" max="15343" width="1.7109375" customWidth="1"/>
    <col min="15344" max="15345" width="15.5703125" customWidth="1"/>
    <col min="15346" max="15346" width="14.7109375" customWidth="1"/>
    <col min="15347" max="15347" width="1.7109375" customWidth="1"/>
    <col min="15348" max="15349" width="15.5703125" customWidth="1"/>
    <col min="15350" max="15350" width="14.7109375" customWidth="1"/>
    <col min="15351" max="15351" width="1.7109375" customWidth="1"/>
    <col min="15352" max="15354" width="11.7109375" customWidth="1"/>
    <col min="15355" max="15355" width="1.7109375" customWidth="1"/>
    <col min="15356" max="15359" width="10.28515625" customWidth="1"/>
    <col min="15360" max="15360" width="7.7109375" customWidth="1"/>
    <col min="15361" max="15362" width="8.5703125" customWidth="1"/>
    <col min="15363" max="15363" width="7.7109375" customWidth="1"/>
    <col min="15585" max="15585" width="22.7109375" customWidth="1"/>
    <col min="15586" max="15586" width="64.7109375" customWidth="1"/>
    <col min="15587" max="15590" width="13.28515625" customWidth="1"/>
    <col min="15591" max="15591" width="1.7109375" customWidth="1"/>
    <col min="15592" max="15594" width="13.28515625" customWidth="1"/>
    <col min="15595" max="15595" width="1.7109375" customWidth="1"/>
    <col min="15596" max="15598" width="13.28515625" customWidth="1"/>
    <col min="15599" max="15599" width="1.7109375" customWidth="1"/>
    <col min="15600" max="15601" width="15.5703125" customWidth="1"/>
    <col min="15602" max="15602" width="14.7109375" customWidth="1"/>
    <col min="15603" max="15603" width="1.7109375" customWidth="1"/>
    <col min="15604" max="15605" width="15.5703125" customWidth="1"/>
    <col min="15606" max="15606" width="14.7109375" customWidth="1"/>
    <col min="15607" max="15607" width="1.7109375" customWidth="1"/>
    <col min="15608" max="15610" width="11.7109375" customWidth="1"/>
    <col min="15611" max="15611" width="1.7109375" customWidth="1"/>
    <col min="15612" max="15615" width="10.28515625" customWidth="1"/>
    <col min="15616" max="15616" width="7.7109375" customWidth="1"/>
    <col min="15617" max="15618" width="8.5703125" customWidth="1"/>
    <col min="15619" max="15619" width="7.7109375" customWidth="1"/>
    <col min="15841" max="15841" width="22.7109375" customWidth="1"/>
    <col min="15842" max="15842" width="64.7109375" customWidth="1"/>
    <col min="15843" max="15846" width="13.28515625" customWidth="1"/>
    <col min="15847" max="15847" width="1.7109375" customWidth="1"/>
    <col min="15848" max="15850" width="13.28515625" customWidth="1"/>
    <col min="15851" max="15851" width="1.7109375" customWidth="1"/>
    <col min="15852" max="15854" width="13.28515625" customWidth="1"/>
    <col min="15855" max="15855" width="1.7109375" customWidth="1"/>
    <col min="15856" max="15857" width="15.5703125" customWidth="1"/>
    <col min="15858" max="15858" width="14.7109375" customWidth="1"/>
    <col min="15859" max="15859" width="1.7109375" customWidth="1"/>
    <col min="15860" max="15861" width="15.5703125" customWidth="1"/>
    <col min="15862" max="15862" width="14.7109375" customWidth="1"/>
    <col min="15863" max="15863" width="1.7109375" customWidth="1"/>
    <col min="15864" max="15866" width="11.7109375" customWidth="1"/>
    <col min="15867" max="15867" width="1.7109375" customWidth="1"/>
    <col min="15868" max="15871" width="10.28515625" customWidth="1"/>
    <col min="15872" max="15872" width="7.7109375" customWidth="1"/>
    <col min="15873" max="15874" width="8.5703125" customWidth="1"/>
    <col min="15875" max="15875" width="7.7109375" customWidth="1"/>
    <col min="16097" max="16097" width="22.7109375" customWidth="1"/>
    <col min="16098" max="16098" width="64.7109375" customWidth="1"/>
    <col min="16099" max="16102" width="13.28515625" customWidth="1"/>
    <col min="16103" max="16103" width="1.7109375" customWidth="1"/>
    <col min="16104" max="16106" width="13.28515625" customWidth="1"/>
    <col min="16107" max="16107" width="1.7109375" customWidth="1"/>
    <col min="16108" max="16110" width="13.28515625" customWidth="1"/>
    <col min="16111" max="16111" width="1.7109375" customWidth="1"/>
    <col min="16112" max="16113" width="15.5703125" customWidth="1"/>
    <col min="16114" max="16114" width="14.7109375" customWidth="1"/>
    <col min="16115" max="16115" width="1.7109375" customWidth="1"/>
    <col min="16116" max="16117" width="15.5703125" customWidth="1"/>
    <col min="16118" max="16118" width="14.7109375" customWidth="1"/>
    <col min="16119" max="16119" width="1.7109375" customWidth="1"/>
    <col min="16120" max="16122" width="11.7109375" customWidth="1"/>
    <col min="16123" max="16123" width="1.7109375" customWidth="1"/>
    <col min="16124" max="16127" width="10.28515625" customWidth="1"/>
    <col min="16128" max="16128" width="7.7109375" customWidth="1"/>
    <col min="16129" max="16130" width="8.5703125" customWidth="1"/>
    <col min="16131" max="16131" width="7.7109375" customWidth="1"/>
  </cols>
  <sheetData>
    <row r="1" spans="1:3" ht="24.95" customHeight="1" x14ac:dyDescent="0.2">
      <c r="A1" s="1" t="s">
        <v>0</v>
      </c>
      <c r="B1" s="66" t="s">
        <v>605</v>
      </c>
      <c r="C1" s="66"/>
    </row>
    <row r="2" spans="1:3" ht="27" customHeight="1" x14ac:dyDescent="0.2">
      <c r="A2" s="67" t="s">
        <v>623</v>
      </c>
      <c r="B2" s="67"/>
      <c r="C2" s="67"/>
    </row>
    <row r="3" spans="1:3" ht="25.5" x14ac:dyDescent="0.2">
      <c r="A3" s="2" t="s">
        <v>1</v>
      </c>
      <c r="B3" s="3" t="s">
        <v>2</v>
      </c>
      <c r="C3" s="4" t="s">
        <v>3</v>
      </c>
    </row>
    <row r="4" spans="1:3" ht="12.75" customHeight="1" x14ac:dyDescent="0.2">
      <c r="A4" s="5" t="s">
        <v>4</v>
      </c>
      <c r="B4" s="6"/>
      <c r="C4" s="7"/>
    </row>
    <row r="5" spans="1:3" ht="12.75" customHeight="1" x14ac:dyDescent="0.2">
      <c r="A5" s="8">
        <v>10050</v>
      </c>
      <c r="B5" s="9" t="s">
        <v>5</v>
      </c>
      <c r="C5" s="10" t="s">
        <v>6</v>
      </c>
    </row>
    <row r="6" spans="1:3" ht="12.75" customHeight="1" x14ac:dyDescent="0.2">
      <c r="A6" s="8">
        <v>10130</v>
      </c>
      <c r="B6" s="9" t="s">
        <v>7</v>
      </c>
      <c r="C6" s="10" t="s">
        <v>6</v>
      </c>
    </row>
    <row r="7" spans="1:3" ht="12.75" customHeight="1" x14ac:dyDescent="0.2">
      <c r="A7" s="8">
        <v>10250</v>
      </c>
      <c r="B7" s="9" t="s">
        <v>8</v>
      </c>
      <c r="C7" s="10" t="s">
        <v>6</v>
      </c>
    </row>
    <row r="8" spans="1:3" ht="12.75" customHeight="1" x14ac:dyDescent="0.2">
      <c r="A8" s="8">
        <v>10300</v>
      </c>
      <c r="B8" s="9" t="s">
        <v>9</v>
      </c>
      <c r="C8" s="10" t="s">
        <v>6</v>
      </c>
    </row>
    <row r="9" spans="1:3" ht="12.75" customHeight="1" x14ac:dyDescent="0.2">
      <c r="A9" s="8">
        <v>10470</v>
      </c>
      <c r="B9" s="9" t="s">
        <v>11</v>
      </c>
      <c r="C9" s="10" t="s">
        <v>6</v>
      </c>
    </row>
    <row r="10" spans="1:3" ht="12.75" customHeight="1" x14ac:dyDescent="0.2">
      <c r="A10" s="8">
        <v>10550</v>
      </c>
      <c r="B10" s="9" t="s">
        <v>12</v>
      </c>
      <c r="C10" s="10" t="s">
        <v>6</v>
      </c>
    </row>
    <row r="11" spans="1:3" ht="12.75" customHeight="1" x14ac:dyDescent="0.2">
      <c r="A11" s="8">
        <v>10600</v>
      </c>
      <c r="B11" s="9" t="s">
        <v>13</v>
      </c>
      <c r="C11" s="10" t="s">
        <v>6</v>
      </c>
    </row>
    <row r="12" spans="1:3" ht="12.75" customHeight="1" x14ac:dyDescent="0.2">
      <c r="A12" s="8">
        <v>10650</v>
      </c>
      <c r="B12" s="9" t="s">
        <v>14</v>
      </c>
      <c r="C12" s="10" t="s">
        <v>15</v>
      </c>
    </row>
    <row r="13" spans="1:3" ht="12.75" customHeight="1" x14ac:dyDescent="0.2">
      <c r="A13" s="8">
        <v>10750</v>
      </c>
      <c r="B13" s="9" t="s">
        <v>16</v>
      </c>
      <c r="C13" s="10" t="s">
        <v>6</v>
      </c>
    </row>
    <row r="14" spans="1:3" ht="12.75" customHeight="1" x14ac:dyDescent="0.2">
      <c r="A14" s="8">
        <v>10800</v>
      </c>
      <c r="B14" s="9" t="s">
        <v>17</v>
      </c>
      <c r="C14" s="10" t="s">
        <v>15</v>
      </c>
    </row>
    <row r="15" spans="1:3" ht="12.75" customHeight="1" x14ac:dyDescent="0.2">
      <c r="A15" s="8">
        <v>10850</v>
      </c>
      <c r="B15" s="9" t="s">
        <v>18</v>
      </c>
      <c r="C15" s="10" t="s">
        <v>15</v>
      </c>
    </row>
    <row r="16" spans="1:3" ht="12.75" customHeight="1" x14ac:dyDescent="0.2">
      <c r="A16" s="8">
        <v>10900</v>
      </c>
      <c r="B16" s="9" t="s">
        <v>19</v>
      </c>
      <c r="C16" s="10" t="s">
        <v>6</v>
      </c>
    </row>
    <row r="17" spans="1:3" ht="12.75" customHeight="1" x14ac:dyDescent="0.2">
      <c r="A17" s="8">
        <v>10950</v>
      </c>
      <c r="B17" s="9" t="s">
        <v>20</v>
      </c>
      <c r="C17" s="10" t="s">
        <v>15</v>
      </c>
    </row>
    <row r="18" spans="1:3" ht="12.75" customHeight="1" x14ac:dyDescent="0.2">
      <c r="A18" s="8">
        <v>11100</v>
      </c>
      <c r="B18" s="9" t="s">
        <v>21</v>
      </c>
      <c r="C18" s="11" t="s">
        <v>22</v>
      </c>
    </row>
    <row r="19" spans="1:3" ht="12.75" customHeight="1" x14ac:dyDescent="0.2">
      <c r="A19" s="8">
        <v>11150</v>
      </c>
      <c r="B19" s="9" t="s">
        <v>23</v>
      </c>
      <c r="C19" s="10" t="s">
        <v>6</v>
      </c>
    </row>
    <row r="20" spans="1:3" ht="12.75" customHeight="1" x14ac:dyDescent="0.2">
      <c r="A20" s="8">
        <v>11200</v>
      </c>
      <c r="B20" s="9" t="s">
        <v>24</v>
      </c>
      <c r="C20" s="10" t="s">
        <v>6</v>
      </c>
    </row>
    <row r="21" spans="1:3" ht="12.75" customHeight="1" x14ac:dyDescent="0.2">
      <c r="A21" s="8">
        <v>11250</v>
      </c>
      <c r="B21" s="9" t="s">
        <v>25</v>
      </c>
      <c r="C21" s="10" t="s">
        <v>6</v>
      </c>
    </row>
    <row r="22" spans="1:3" ht="12.75" customHeight="1" x14ac:dyDescent="0.2">
      <c r="A22" s="8">
        <v>11300</v>
      </c>
      <c r="B22" s="9" t="s">
        <v>26</v>
      </c>
      <c r="C22" s="11" t="s">
        <v>22</v>
      </c>
    </row>
    <row r="23" spans="1:3" ht="12.75" customHeight="1" x14ac:dyDescent="0.2">
      <c r="A23" s="8">
        <v>11350</v>
      </c>
      <c r="B23" s="9" t="s">
        <v>27</v>
      </c>
      <c r="C23" s="10" t="s">
        <v>15</v>
      </c>
    </row>
    <row r="24" spans="1:3" ht="12.75" customHeight="1" x14ac:dyDescent="0.2">
      <c r="A24" s="8">
        <v>11400</v>
      </c>
      <c r="B24" s="9" t="s">
        <v>28</v>
      </c>
      <c r="C24" s="11" t="s">
        <v>22</v>
      </c>
    </row>
    <row r="25" spans="1:3" ht="12.75" customHeight="1" x14ac:dyDescent="0.2">
      <c r="A25" s="8">
        <v>11450</v>
      </c>
      <c r="B25" s="9" t="s">
        <v>29</v>
      </c>
      <c r="C25" s="10" t="s">
        <v>15</v>
      </c>
    </row>
    <row r="26" spans="1:3" ht="12.75" customHeight="1" x14ac:dyDescent="0.2">
      <c r="A26" s="8">
        <v>11500</v>
      </c>
      <c r="B26" s="9" t="s">
        <v>30</v>
      </c>
      <c r="C26" s="10" t="s">
        <v>6</v>
      </c>
    </row>
    <row r="27" spans="1:3" ht="12.75" customHeight="1" x14ac:dyDescent="0.2">
      <c r="A27" s="8">
        <v>11520</v>
      </c>
      <c r="B27" s="9" t="s">
        <v>31</v>
      </c>
      <c r="C27" s="10" t="s">
        <v>6</v>
      </c>
    </row>
    <row r="28" spans="1:3" ht="12.75" customHeight="1" x14ac:dyDescent="0.2">
      <c r="A28" s="8">
        <v>11570</v>
      </c>
      <c r="B28" s="9" t="s">
        <v>32</v>
      </c>
      <c r="C28" s="10" t="s">
        <v>6</v>
      </c>
    </row>
    <row r="29" spans="1:3" ht="12.75" customHeight="1" x14ac:dyDescent="0.2">
      <c r="A29" s="8">
        <v>11600</v>
      </c>
      <c r="B29" s="9" t="s">
        <v>33</v>
      </c>
      <c r="C29" s="11" t="s">
        <v>22</v>
      </c>
    </row>
    <row r="30" spans="1:3" ht="12.75" customHeight="1" x14ac:dyDescent="0.2">
      <c r="A30" s="8">
        <v>11650</v>
      </c>
      <c r="B30" s="9" t="s">
        <v>34</v>
      </c>
      <c r="C30" s="10" t="s">
        <v>6</v>
      </c>
    </row>
    <row r="31" spans="1:3" ht="12.75" customHeight="1" x14ac:dyDescent="0.2">
      <c r="A31" s="8">
        <v>11700</v>
      </c>
      <c r="B31" s="9" t="s">
        <v>35</v>
      </c>
      <c r="C31" s="10" t="s">
        <v>6</v>
      </c>
    </row>
    <row r="32" spans="1:3" ht="12.75" customHeight="1" x14ac:dyDescent="0.2">
      <c r="A32" s="8">
        <v>11720</v>
      </c>
      <c r="B32" s="9" t="s">
        <v>36</v>
      </c>
      <c r="C32" s="10" t="s">
        <v>15</v>
      </c>
    </row>
    <row r="33" spans="1:3" ht="12.75" customHeight="1" x14ac:dyDescent="0.2">
      <c r="A33" s="8">
        <v>11730</v>
      </c>
      <c r="B33" s="9" t="s">
        <v>37</v>
      </c>
      <c r="C33" s="10" t="s">
        <v>6</v>
      </c>
    </row>
    <row r="34" spans="1:3" ht="12.75" customHeight="1" x14ac:dyDescent="0.2">
      <c r="A34" s="8">
        <v>11750</v>
      </c>
      <c r="B34" s="9" t="s">
        <v>38</v>
      </c>
      <c r="C34" s="10" t="s">
        <v>15</v>
      </c>
    </row>
    <row r="35" spans="1:3" ht="12.75" customHeight="1" x14ac:dyDescent="0.2">
      <c r="A35" s="8">
        <v>11800</v>
      </c>
      <c r="B35" s="9" t="s">
        <v>39</v>
      </c>
      <c r="C35" s="10" t="s">
        <v>6</v>
      </c>
    </row>
    <row r="36" spans="1:3" ht="12.75" customHeight="1" x14ac:dyDescent="0.2">
      <c r="A36" s="8">
        <v>12000</v>
      </c>
      <c r="B36" s="9" t="s">
        <v>40</v>
      </c>
      <c r="C36" s="10" t="s">
        <v>15</v>
      </c>
    </row>
    <row r="37" spans="1:3" ht="12.75" customHeight="1" x14ac:dyDescent="0.2">
      <c r="A37" s="8">
        <v>12150</v>
      </c>
      <c r="B37" s="9" t="s">
        <v>41</v>
      </c>
      <c r="C37" s="10" t="s">
        <v>6</v>
      </c>
    </row>
    <row r="38" spans="1:3" ht="12.75" customHeight="1" x14ac:dyDescent="0.2">
      <c r="A38" s="8">
        <v>13510</v>
      </c>
      <c r="B38" s="9" t="s">
        <v>42</v>
      </c>
      <c r="C38" s="10" t="s">
        <v>6</v>
      </c>
    </row>
    <row r="39" spans="1:3" ht="12.75" customHeight="1" x14ac:dyDescent="0.2">
      <c r="A39" s="8">
        <v>12350</v>
      </c>
      <c r="B39" s="9" t="s">
        <v>43</v>
      </c>
      <c r="C39" s="10" t="s">
        <v>6</v>
      </c>
    </row>
    <row r="40" spans="1:3" ht="12.75" customHeight="1" x14ac:dyDescent="0.2">
      <c r="A40" s="8">
        <v>12380</v>
      </c>
      <c r="B40" s="9" t="s">
        <v>44</v>
      </c>
      <c r="C40" s="10" t="s">
        <v>15</v>
      </c>
    </row>
    <row r="41" spans="1:3" ht="12.75" customHeight="1" x14ac:dyDescent="0.2">
      <c r="A41" s="8">
        <v>18230</v>
      </c>
      <c r="B41" s="9" t="s">
        <v>45</v>
      </c>
      <c r="C41" s="10" t="s">
        <v>6</v>
      </c>
    </row>
    <row r="42" spans="1:3" ht="12.75" customHeight="1" x14ac:dyDescent="0.2">
      <c r="A42" s="8">
        <v>12700</v>
      </c>
      <c r="B42" s="9" t="s">
        <v>46</v>
      </c>
      <c r="C42" s="10" t="s">
        <v>15</v>
      </c>
    </row>
    <row r="43" spans="1:3" ht="12.75" customHeight="1" x14ac:dyDescent="0.2">
      <c r="A43" s="8">
        <v>12730</v>
      </c>
      <c r="B43" s="9" t="s">
        <v>47</v>
      </c>
      <c r="C43" s="10" t="s">
        <v>15</v>
      </c>
    </row>
    <row r="44" spans="1:3" ht="12.75" customHeight="1" x14ac:dyDescent="0.2">
      <c r="A44" s="8">
        <v>12750</v>
      </c>
      <c r="B44" s="9" t="s">
        <v>48</v>
      </c>
      <c r="C44" s="10" t="s">
        <v>6</v>
      </c>
    </row>
    <row r="45" spans="1:3" ht="12.75" customHeight="1" x14ac:dyDescent="0.2">
      <c r="A45" s="8">
        <v>12850</v>
      </c>
      <c r="B45" s="9" t="s">
        <v>49</v>
      </c>
      <c r="C45" s="10" t="s">
        <v>6</v>
      </c>
    </row>
    <row r="46" spans="1:3" ht="12.75" customHeight="1" x14ac:dyDescent="0.2">
      <c r="A46" s="8">
        <v>12870</v>
      </c>
      <c r="B46" s="9" t="s">
        <v>50</v>
      </c>
      <c r="C46" s="10" t="s">
        <v>6</v>
      </c>
    </row>
    <row r="47" spans="1:3" ht="12.75" customHeight="1" x14ac:dyDescent="0.2">
      <c r="A47" s="8">
        <v>12900</v>
      </c>
      <c r="B47" s="9" t="s">
        <v>51</v>
      </c>
      <c r="C47" s="10" t="s">
        <v>6</v>
      </c>
    </row>
    <row r="48" spans="1:3" ht="12.75" customHeight="1" x14ac:dyDescent="0.2">
      <c r="A48" s="8">
        <v>12930</v>
      </c>
      <c r="B48" s="9" t="s">
        <v>52</v>
      </c>
      <c r="C48" s="10" t="s">
        <v>15</v>
      </c>
    </row>
    <row r="49" spans="1:3" ht="12.75" customHeight="1" x14ac:dyDescent="0.2">
      <c r="A49" s="8">
        <v>12950</v>
      </c>
      <c r="B49" s="9" t="s">
        <v>53</v>
      </c>
      <c r="C49" s="10" t="s">
        <v>15</v>
      </c>
    </row>
    <row r="50" spans="1:3" ht="12.75" customHeight="1" x14ac:dyDescent="0.2">
      <c r="A50" s="8">
        <v>13010</v>
      </c>
      <c r="B50" s="9" t="s">
        <v>54</v>
      </c>
      <c r="C50" s="10" t="s">
        <v>6</v>
      </c>
    </row>
    <row r="51" spans="1:3" ht="12.75" customHeight="1" x14ac:dyDescent="0.2">
      <c r="A51" s="8">
        <v>13310</v>
      </c>
      <c r="B51" s="9" t="s">
        <v>55</v>
      </c>
      <c r="C51" s="10" t="s">
        <v>6</v>
      </c>
    </row>
    <row r="52" spans="1:3" ht="12.75" customHeight="1" x14ac:dyDescent="0.2">
      <c r="A52" s="8">
        <v>13340</v>
      </c>
      <c r="B52" s="9" t="s">
        <v>56</v>
      </c>
      <c r="C52" s="10" t="s">
        <v>15</v>
      </c>
    </row>
    <row r="53" spans="1:3" ht="12.75" customHeight="1" x14ac:dyDescent="0.2">
      <c r="A53" s="8">
        <v>13450</v>
      </c>
      <c r="B53" s="9" t="s">
        <v>57</v>
      </c>
      <c r="C53" s="10" t="s">
        <v>6</v>
      </c>
    </row>
    <row r="54" spans="1:3" ht="12.75" customHeight="1" x14ac:dyDescent="0.2">
      <c r="A54" s="8">
        <v>13550</v>
      </c>
      <c r="B54" s="9" t="s">
        <v>58</v>
      </c>
      <c r="C54" s="10" t="s">
        <v>6</v>
      </c>
    </row>
    <row r="55" spans="1:3" ht="12.75" customHeight="1" x14ac:dyDescent="0.2">
      <c r="A55" s="8">
        <v>13660</v>
      </c>
      <c r="B55" s="9" t="s">
        <v>59</v>
      </c>
      <c r="C55" s="10" t="s">
        <v>15</v>
      </c>
    </row>
    <row r="56" spans="1:3" ht="12.75" customHeight="1" x14ac:dyDescent="0.2">
      <c r="A56" s="8">
        <v>13800</v>
      </c>
      <c r="B56" s="9" t="s">
        <v>60</v>
      </c>
      <c r="C56" s="10" t="s">
        <v>15</v>
      </c>
    </row>
    <row r="57" spans="1:3" ht="12.75" customHeight="1" x14ac:dyDescent="0.2">
      <c r="A57" s="8">
        <v>13850</v>
      </c>
      <c r="B57" s="9" t="s">
        <v>61</v>
      </c>
      <c r="C57" s="10" t="s">
        <v>15</v>
      </c>
    </row>
    <row r="58" spans="1:3" ht="12.75" customHeight="1" x14ac:dyDescent="0.2">
      <c r="A58" s="8">
        <v>13910</v>
      </c>
      <c r="B58" s="9" t="s">
        <v>62</v>
      </c>
      <c r="C58" s="10" t="s">
        <v>6</v>
      </c>
    </row>
    <row r="59" spans="1:3" ht="12.75" customHeight="1" x14ac:dyDescent="0.2">
      <c r="A59" s="8">
        <v>14000</v>
      </c>
      <c r="B59" s="9" t="s">
        <v>63</v>
      </c>
      <c r="C59" s="10" t="s">
        <v>15</v>
      </c>
    </row>
    <row r="60" spans="1:3" ht="12.75" customHeight="1" x14ac:dyDescent="0.2">
      <c r="A60" s="8">
        <v>14100</v>
      </c>
      <c r="B60" s="9" t="s">
        <v>64</v>
      </c>
      <c r="C60" s="10" t="s">
        <v>15</v>
      </c>
    </row>
    <row r="61" spans="1:3" ht="12.75" customHeight="1" x14ac:dyDescent="0.2">
      <c r="A61" s="8">
        <v>14170</v>
      </c>
      <c r="B61" s="9" t="s">
        <v>65</v>
      </c>
      <c r="C61" s="10" t="s">
        <v>6</v>
      </c>
    </row>
    <row r="62" spans="1:3" ht="12.75" customHeight="1" x14ac:dyDescent="0.2">
      <c r="A62" s="8">
        <v>14200</v>
      </c>
      <c r="B62" s="9" t="s">
        <v>66</v>
      </c>
      <c r="C62" s="10" t="s">
        <v>6</v>
      </c>
    </row>
    <row r="63" spans="1:3" ht="12.75" customHeight="1" x14ac:dyDescent="0.2">
      <c r="A63" s="8">
        <v>14300</v>
      </c>
      <c r="B63" s="9" t="s">
        <v>67</v>
      </c>
      <c r="C63" s="10" t="s">
        <v>15</v>
      </c>
    </row>
    <row r="64" spans="1:3" ht="12.75" customHeight="1" x14ac:dyDescent="0.2">
      <c r="A64" s="8">
        <v>14350</v>
      </c>
      <c r="B64" s="9" t="s">
        <v>68</v>
      </c>
      <c r="C64" s="10" t="s">
        <v>6</v>
      </c>
    </row>
    <row r="65" spans="1:3" ht="12.75" customHeight="1" x14ac:dyDescent="0.2">
      <c r="A65" s="8">
        <v>14400</v>
      </c>
      <c r="B65" s="9" t="s">
        <v>69</v>
      </c>
      <c r="C65" s="10" t="s">
        <v>6</v>
      </c>
    </row>
    <row r="66" spans="1:3" ht="12.75" customHeight="1" x14ac:dyDescent="0.2">
      <c r="A66" s="8">
        <v>14500</v>
      </c>
      <c r="B66" s="9" t="s">
        <v>70</v>
      </c>
      <c r="C66" s="10" t="s">
        <v>6</v>
      </c>
    </row>
    <row r="67" spans="1:3" ht="12.75" customHeight="1" x14ac:dyDescent="0.2">
      <c r="A67" s="8">
        <v>14550</v>
      </c>
      <c r="B67" s="9" t="s">
        <v>71</v>
      </c>
      <c r="C67" s="10" t="s">
        <v>15</v>
      </c>
    </row>
    <row r="68" spans="1:3" ht="12.75" customHeight="1" x14ac:dyDescent="0.2">
      <c r="A68" s="8">
        <v>14600</v>
      </c>
      <c r="B68" s="9" t="s">
        <v>72</v>
      </c>
      <c r="C68" s="10" t="s">
        <v>15</v>
      </c>
    </row>
    <row r="69" spans="1:3" ht="12.75" customHeight="1" x14ac:dyDescent="0.2">
      <c r="A69" s="8">
        <v>14650</v>
      </c>
      <c r="B69" s="9" t="s">
        <v>73</v>
      </c>
      <c r="C69" s="10" t="s">
        <v>6</v>
      </c>
    </row>
    <row r="70" spans="1:3" ht="12.75" customHeight="1" x14ac:dyDescent="0.2">
      <c r="A70" s="8">
        <v>14700</v>
      </c>
      <c r="B70" s="9" t="s">
        <v>74</v>
      </c>
      <c r="C70" s="10" t="s">
        <v>15</v>
      </c>
    </row>
    <row r="71" spans="1:3" ht="12.75" customHeight="1" x14ac:dyDescent="0.2">
      <c r="A71" s="8">
        <v>14750</v>
      </c>
      <c r="B71" s="9" t="s">
        <v>75</v>
      </c>
      <c r="C71" s="10" t="s">
        <v>6</v>
      </c>
    </row>
    <row r="72" spans="1:3" ht="12.75" customHeight="1" x14ac:dyDescent="0.2">
      <c r="A72" s="8">
        <v>14850</v>
      </c>
      <c r="B72" s="9" t="s">
        <v>76</v>
      </c>
      <c r="C72" s="10" t="s">
        <v>6</v>
      </c>
    </row>
    <row r="73" spans="1:3" ht="12.75" customHeight="1" x14ac:dyDescent="0.2">
      <c r="A73" s="8">
        <v>14870</v>
      </c>
      <c r="B73" s="9" t="s">
        <v>77</v>
      </c>
      <c r="C73" s="10" t="s">
        <v>6</v>
      </c>
    </row>
    <row r="74" spans="1:3" ht="12.75" customHeight="1" x14ac:dyDescent="0.2">
      <c r="A74" s="8">
        <v>14900</v>
      </c>
      <c r="B74" s="9" t="s">
        <v>78</v>
      </c>
      <c r="C74" s="10" t="s">
        <v>6</v>
      </c>
    </row>
    <row r="75" spans="1:3" ht="12.75" customHeight="1" x14ac:dyDescent="0.2">
      <c r="A75" s="8">
        <v>14920</v>
      </c>
      <c r="B75" s="9" t="s">
        <v>79</v>
      </c>
      <c r="C75" s="10" t="s">
        <v>6</v>
      </c>
    </row>
    <row r="76" spans="1:3" ht="12.75" customHeight="1" x14ac:dyDescent="0.2">
      <c r="A76" s="8">
        <v>14950</v>
      </c>
      <c r="B76" s="9" t="s">
        <v>80</v>
      </c>
      <c r="C76" s="10" t="s">
        <v>15</v>
      </c>
    </row>
    <row r="77" spans="1:3" ht="12.75" customHeight="1" x14ac:dyDescent="0.2">
      <c r="A77" s="8">
        <v>15050</v>
      </c>
      <c r="B77" s="9" t="s">
        <v>81</v>
      </c>
      <c r="C77" s="10" t="s">
        <v>15</v>
      </c>
    </row>
    <row r="78" spans="1:3" ht="12.75" customHeight="1" x14ac:dyDescent="0.2">
      <c r="A78" s="8">
        <v>15240</v>
      </c>
      <c r="B78" s="9" t="s">
        <v>82</v>
      </c>
      <c r="C78" s="10" t="s">
        <v>6</v>
      </c>
    </row>
    <row r="79" spans="1:3" ht="12.75" customHeight="1" x14ac:dyDescent="0.2">
      <c r="A79" s="8">
        <v>15270</v>
      </c>
      <c r="B79" s="9" t="s">
        <v>83</v>
      </c>
      <c r="C79" s="10" t="s">
        <v>6</v>
      </c>
    </row>
    <row r="80" spans="1:3" ht="12.75" customHeight="1" x14ac:dyDescent="0.2">
      <c r="A80" s="8">
        <v>15300</v>
      </c>
      <c r="B80" s="9" t="s">
        <v>84</v>
      </c>
      <c r="C80" s="10" t="s">
        <v>6</v>
      </c>
    </row>
    <row r="81" spans="1:3" ht="12.75" customHeight="1" x14ac:dyDescent="0.2">
      <c r="A81" s="8">
        <v>15350</v>
      </c>
      <c r="B81" s="9" t="s">
        <v>85</v>
      </c>
      <c r="C81" s="10" t="s">
        <v>6</v>
      </c>
    </row>
    <row r="82" spans="1:3" ht="12.75" customHeight="1" x14ac:dyDescent="0.2">
      <c r="A82" s="8">
        <v>15520</v>
      </c>
      <c r="B82" s="9" t="s">
        <v>86</v>
      </c>
      <c r="C82" s="10" t="s">
        <v>15</v>
      </c>
    </row>
    <row r="83" spans="1:3" ht="12.75" customHeight="1" x14ac:dyDescent="0.2">
      <c r="A83" s="8">
        <v>15560</v>
      </c>
      <c r="B83" s="9" t="s">
        <v>87</v>
      </c>
      <c r="C83" s="10" t="s">
        <v>6</v>
      </c>
    </row>
    <row r="84" spans="1:3" ht="12.75" customHeight="1" x14ac:dyDescent="0.2">
      <c r="A84" s="8">
        <v>15650</v>
      </c>
      <c r="B84" s="9" t="s">
        <v>88</v>
      </c>
      <c r="C84" s="10" t="s">
        <v>6</v>
      </c>
    </row>
    <row r="85" spans="1:3" ht="12.75" customHeight="1" x14ac:dyDescent="0.2">
      <c r="A85" s="8">
        <v>15700</v>
      </c>
      <c r="B85" s="9" t="s">
        <v>89</v>
      </c>
      <c r="C85" s="10" t="s">
        <v>6</v>
      </c>
    </row>
    <row r="86" spans="1:3" ht="12.75" customHeight="1" x14ac:dyDescent="0.2">
      <c r="A86" s="8">
        <v>15750</v>
      </c>
      <c r="B86" s="9" t="s">
        <v>90</v>
      </c>
      <c r="C86" s="10" t="s">
        <v>6</v>
      </c>
    </row>
    <row r="87" spans="1:3" ht="12.75" customHeight="1" x14ac:dyDescent="0.2">
      <c r="A87" s="8">
        <v>15800</v>
      </c>
      <c r="B87" s="9" t="s">
        <v>91</v>
      </c>
      <c r="C87" s="10" t="s">
        <v>15</v>
      </c>
    </row>
    <row r="88" spans="1:3" ht="12.75" customHeight="1" x14ac:dyDescent="0.2">
      <c r="A88" s="8">
        <v>15850</v>
      </c>
      <c r="B88" s="9" t="s">
        <v>92</v>
      </c>
      <c r="C88" s="10" t="s">
        <v>6</v>
      </c>
    </row>
    <row r="89" spans="1:3" ht="12.75" customHeight="1" x14ac:dyDescent="0.2">
      <c r="A89" s="8">
        <v>15900</v>
      </c>
      <c r="B89" s="9" t="s">
        <v>93</v>
      </c>
      <c r="C89" s="10" t="s">
        <v>6</v>
      </c>
    </row>
    <row r="90" spans="1:3" ht="12.75" customHeight="1" x14ac:dyDescent="0.2">
      <c r="A90" s="8">
        <v>15950</v>
      </c>
      <c r="B90" s="9" t="s">
        <v>94</v>
      </c>
      <c r="C90" s="10" t="s">
        <v>15</v>
      </c>
    </row>
    <row r="91" spans="1:3" ht="12.75" customHeight="1" x14ac:dyDescent="0.2">
      <c r="A91" s="8">
        <v>15990</v>
      </c>
      <c r="B91" s="9" t="s">
        <v>95</v>
      </c>
      <c r="C91" s="10" t="s">
        <v>6</v>
      </c>
    </row>
    <row r="92" spans="1:3" ht="12.75" customHeight="1" x14ac:dyDescent="0.2">
      <c r="A92" s="8">
        <v>16100</v>
      </c>
      <c r="B92" s="9" t="s">
        <v>96</v>
      </c>
      <c r="C92" s="10" t="s">
        <v>15</v>
      </c>
    </row>
    <row r="93" spans="1:3" ht="12.75" customHeight="1" x14ac:dyDescent="0.2">
      <c r="A93" s="8">
        <v>16150</v>
      </c>
      <c r="B93" s="9" t="s">
        <v>97</v>
      </c>
      <c r="C93" s="10" t="s">
        <v>15</v>
      </c>
    </row>
    <row r="94" spans="1:3" ht="12.75" customHeight="1" x14ac:dyDescent="0.2">
      <c r="A94" s="8">
        <v>16200</v>
      </c>
      <c r="B94" s="9" t="s">
        <v>98</v>
      </c>
      <c r="C94" s="10" t="s">
        <v>6</v>
      </c>
    </row>
    <row r="95" spans="1:3" ht="12.75" customHeight="1" x14ac:dyDescent="0.2">
      <c r="A95" s="8">
        <v>16260</v>
      </c>
      <c r="B95" s="9" t="s">
        <v>99</v>
      </c>
      <c r="C95" s="10" t="s">
        <v>15</v>
      </c>
    </row>
    <row r="96" spans="1:3" ht="12.75" customHeight="1" x14ac:dyDescent="0.2">
      <c r="A96" s="8">
        <v>16350</v>
      </c>
      <c r="B96" s="9" t="s">
        <v>100</v>
      </c>
      <c r="C96" s="10" t="s">
        <v>6</v>
      </c>
    </row>
    <row r="97" spans="1:3" ht="12.75" customHeight="1" x14ac:dyDescent="0.2">
      <c r="A97" s="8">
        <v>16380</v>
      </c>
      <c r="B97" s="9" t="s">
        <v>101</v>
      </c>
      <c r="C97" s="10" t="s">
        <v>6</v>
      </c>
    </row>
    <row r="98" spans="1:3" ht="12.75" customHeight="1" x14ac:dyDescent="0.2">
      <c r="A98" s="8">
        <v>16400</v>
      </c>
      <c r="B98" s="9" t="s">
        <v>102</v>
      </c>
      <c r="C98" s="10" t="s">
        <v>15</v>
      </c>
    </row>
    <row r="99" spans="1:3" ht="12.75" customHeight="1" x14ac:dyDescent="0.2">
      <c r="A99" s="8">
        <v>16490</v>
      </c>
      <c r="B99" s="9" t="s">
        <v>103</v>
      </c>
      <c r="C99" s="10" t="s">
        <v>6</v>
      </c>
    </row>
    <row r="100" spans="1:3" ht="12.75" customHeight="1" x14ac:dyDescent="0.2">
      <c r="A100" s="8">
        <v>16550</v>
      </c>
      <c r="B100" s="9" t="s">
        <v>104</v>
      </c>
      <c r="C100" s="10" t="s">
        <v>6</v>
      </c>
    </row>
    <row r="101" spans="1:3" ht="12.75" customHeight="1" x14ac:dyDescent="0.2">
      <c r="A101" s="8">
        <v>16610</v>
      </c>
      <c r="B101" s="9" t="s">
        <v>105</v>
      </c>
      <c r="C101" s="10" t="s">
        <v>6</v>
      </c>
    </row>
    <row r="102" spans="1:3" ht="12.75" customHeight="1" x14ac:dyDescent="0.2">
      <c r="A102" s="8">
        <v>16650</v>
      </c>
      <c r="B102" s="9" t="s">
        <v>106</v>
      </c>
      <c r="C102" s="10" t="s">
        <v>15</v>
      </c>
    </row>
    <row r="103" spans="1:3" ht="12.75" customHeight="1" x14ac:dyDescent="0.2">
      <c r="A103" s="8">
        <v>16700</v>
      </c>
      <c r="B103" s="9" t="s">
        <v>107</v>
      </c>
      <c r="C103" s="10" t="s">
        <v>6</v>
      </c>
    </row>
    <row r="104" spans="1:3" ht="12.75" customHeight="1" x14ac:dyDescent="0.2">
      <c r="A104" s="8">
        <v>16900</v>
      </c>
      <c r="B104" s="9" t="s">
        <v>108</v>
      </c>
      <c r="C104" s="10" t="s">
        <v>6</v>
      </c>
    </row>
    <row r="105" spans="1:3" ht="12.75" customHeight="1" x14ac:dyDescent="0.2">
      <c r="A105" s="8">
        <v>16950</v>
      </c>
      <c r="B105" s="9" t="s">
        <v>109</v>
      </c>
      <c r="C105" s="10" t="s">
        <v>6</v>
      </c>
    </row>
    <row r="106" spans="1:3" ht="12.75" customHeight="1" x14ac:dyDescent="0.2">
      <c r="A106" s="8">
        <v>17000</v>
      </c>
      <c r="B106" s="9" t="s">
        <v>110</v>
      </c>
      <c r="C106" s="10" t="s">
        <v>6</v>
      </c>
    </row>
    <row r="107" spans="1:3" ht="12.75" customHeight="1" x14ac:dyDescent="0.2">
      <c r="A107" s="8">
        <v>17040</v>
      </c>
      <c r="B107" s="9" t="s">
        <v>111</v>
      </c>
      <c r="C107" s="10" t="s">
        <v>6</v>
      </c>
    </row>
    <row r="108" spans="1:3" ht="12.75" customHeight="1" x14ac:dyDescent="0.2">
      <c r="A108" s="8">
        <v>17080</v>
      </c>
      <c r="B108" s="9" t="s">
        <v>112</v>
      </c>
      <c r="C108" s="10" t="s">
        <v>6</v>
      </c>
    </row>
    <row r="109" spans="1:3" ht="12.75" customHeight="1" x14ac:dyDescent="0.2">
      <c r="A109" s="8">
        <v>17100</v>
      </c>
      <c r="B109" s="9" t="s">
        <v>113</v>
      </c>
      <c r="C109" s="10" t="s">
        <v>15</v>
      </c>
    </row>
    <row r="110" spans="1:3" ht="12.75" customHeight="1" x14ac:dyDescent="0.2">
      <c r="A110" s="8">
        <v>17150</v>
      </c>
      <c r="B110" s="9" t="s">
        <v>114</v>
      </c>
      <c r="C110" s="10" t="s">
        <v>6</v>
      </c>
    </row>
    <row r="111" spans="1:3" ht="12.75" customHeight="1" x14ac:dyDescent="0.2">
      <c r="A111" s="8">
        <v>17200</v>
      </c>
      <c r="B111" s="9" t="s">
        <v>115</v>
      </c>
      <c r="C111" s="10" t="s">
        <v>6</v>
      </c>
    </row>
    <row r="112" spans="1:3" ht="12.75" customHeight="1" x14ac:dyDescent="0.2">
      <c r="A112" s="8">
        <v>17310</v>
      </c>
      <c r="B112" s="9" t="s">
        <v>116</v>
      </c>
      <c r="C112" s="10" t="s">
        <v>6</v>
      </c>
    </row>
    <row r="113" spans="1:3" ht="12.75" customHeight="1" x14ac:dyDescent="0.2">
      <c r="A113" s="8">
        <v>17350</v>
      </c>
      <c r="B113" s="9" t="s">
        <v>117</v>
      </c>
      <c r="C113" s="10" t="s">
        <v>15</v>
      </c>
    </row>
    <row r="114" spans="1:3" ht="12.75" customHeight="1" x14ac:dyDescent="0.2">
      <c r="A114" s="8">
        <v>17400</v>
      </c>
      <c r="B114" s="9" t="s">
        <v>118</v>
      </c>
      <c r="C114" s="10" t="s">
        <v>15</v>
      </c>
    </row>
    <row r="115" spans="1:3" ht="12.75" customHeight="1" x14ac:dyDescent="0.2">
      <c r="A115" s="8">
        <v>17420</v>
      </c>
      <c r="B115" s="9" t="s">
        <v>119</v>
      </c>
      <c r="C115" s="10" t="s">
        <v>15</v>
      </c>
    </row>
    <row r="116" spans="1:3" ht="12.75" customHeight="1" x14ac:dyDescent="0.2">
      <c r="A116" s="8">
        <v>17550</v>
      </c>
      <c r="B116" s="9" t="s">
        <v>120</v>
      </c>
      <c r="C116" s="10" t="s">
        <v>6</v>
      </c>
    </row>
    <row r="117" spans="1:3" ht="12.75" customHeight="1" x14ac:dyDescent="0.2">
      <c r="A117" s="8">
        <v>17620</v>
      </c>
      <c r="B117" s="9" t="s">
        <v>121</v>
      </c>
      <c r="C117" s="10" t="s">
        <v>6</v>
      </c>
    </row>
    <row r="118" spans="1:3" ht="12.75" customHeight="1" x14ac:dyDescent="0.2">
      <c r="A118" s="8">
        <v>17640</v>
      </c>
      <c r="B118" s="9" t="s">
        <v>122</v>
      </c>
      <c r="C118" s="10" t="s">
        <v>15</v>
      </c>
    </row>
    <row r="119" spans="1:3" ht="12.75" customHeight="1" x14ac:dyDescent="0.2">
      <c r="A119" s="8">
        <v>17650</v>
      </c>
      <c r="B119" s="9" t="s">
        <v>123</v>
      </c>
      <c r="C119" s="11" t="s">
        <v>22</v>
      </c>
    </row>
    <row r="120" spans="1:3" ht="12.75" customHeight="1" x14ac:dyDescent="0.2">
      <c r="A120" s="8">
        <v>17750</v>
      </c>
      <c r="B120" s="9" t="s">
        <v>124</v>
      </c>
      <c r="C120" s="10" t="s">
        <v>6</v>
      </c>
    </row>
    <row r="121" spans="1:3" ht="12.75" customHeight="1" x14ac:dyDescent="0.2">
      <c r="A121" s="8">
        <v>17850</v>
      </c>
      <c r="B121" s="9" t="s">
        <v>125</v>
      </c>
      <c r="C121" s="10" t="s">
        <v>15</v>
      </c>
    </row>
    <row r="122" spans="1:3" ht="12.75" customHeight="1" x14ac:dyDescent="0.2">
      <c r="A122" s="8">
        <v>17900</v>
      </c>
      <c r="B122" s="9" t="s">
        <v>126</v>
      </c>
      <c r="C122" s="10" t="s">
        <v>6</v>
      </c>
    </row>
    <row r="123" spans="1:3" ht="12.75" customHeight="1" x14ac:dyDescent="0.2">
      <c r="A123" s="8">
        <v>17950</v>
      </c>
      <c r="B123" s="9" t="s">
        <v>127</v>
      </c>
      <c r="C123" s="10" t="s">
        <v>15</v>
      </c>
    </row>
    <row r="124" spans="1:3" ht="12.75" customHeight="1" x14ac:dyDescent="0.2">
      <c r="A124" s="8">
        <v>18020</v>
      </c>
      <c r="B124" s="9" t="s">
        <v>128</v>
      </c>
      <c r="C124" s="10" t="s">
        <v>6</v>
      </c>
    </row>
    <row r="125" spans="1:3" ht="12.75" customHeight="1" x14ac:dyDescent="0.2">
      <c r="A125" s="8">
        <v>18050</v>
      </c>
      <c r="B125" s="9" t="s">
        <v>129</v>
      </c>
      <c r="C125" s="10" t="s">
        <v>6</v>
      </c>
    </row>
    <row r="126" spans="1:3" ht="12.75" customHeight="1" x14ac:dyDescent="0.2">
      <c r="A126" s="8">
        <v>18100</v>
      </c>
      <c r="B126" s="9" t="s">
        <v>130</v>
      </c>
      <c r="C126" s="10" t="s">
        <v>6</v>
      </c>
    </row>
    <row r="127" spans="1:3" ht="12.75" customHeight="1" x14ac:dyDescent="0.2">
      <c r="A127" s="8">
        <v>18200</v>
      </c>
      <c r="B127" s="9" t="s">
        <v>131</v>
      </c>
      <c r="C127" s="10" t="s">
        <v>6</v>
      </c>
    </row>
    <row r="128" spans="1:3" ht="12.75" customHeight="1" x14ac:dyDescent="0.2">
      <c r="A128" s="8">
        <v>18250</v>
      </c>
      <c r="B128" s="9" t="s">
        <v>132</v>
      </c>
      <c r="C128" s="10" t="s">
        <v>15</v>
      </c>
    </row>
    <row r="129" spans="1:3" ht="12.75" customHeight="1" x14ac:dyDescent="0.2">
      <c r="A129" s="8">
        <v>18350</v>
      </c>
      <c r="B129" s="9" t="s">
        <v>133</v>
      </c>
      <c r="C129" s="10" t="s">
        <v>6</v>
      </c>
    </row>
    <row r="130" spans="1:3" ht="12.75" customHeight="1" x14ac:dyDescent="0.2">
      <c r="A130" s="8">
        <v>18400</v>
      </c>
      <c r="B130" s="9" t="s">
        <v>134</v>
      </c>
      <c r="C130" s="10" t="s">
        <v>15</v>
      </c>
    </row>
    <row r="131" spans="1:3" ht="12.75" customHeight="1" x14ac:dyDescent="0.2">
      <c r="A131" s="8">
        <v>18450</v>
      </c>
      <c r="B131" s="9" t="s">
        <v>135</v>
      </c>
      <c r="C131" s="10" t="s">
        <v>6</v>
      </c>
    </row>
    <row r="132" spans="1:3" ht="12.75" customHeight="1" x14ac:dyDescent="0.2">
      <c r="A132" s="8">
        <v>18500</v>
      </c>
      <c r="B132" s="9" t="s">
        <v>136</v>
      </c>
      <c r="C132" s="10" t="s">
        <v>15</v>
      </c>
    </row>
    <row r="133" spans="1:3" ht="12.75" customHeight="1" x14ac:dyDescent="0.2">
      <c r="A133" s="8">
        <v>18710</v>
      </c>
      <c r="B133" s="9" t="s">
        <v>137</v>
      </c>
      <c r="C133" s="10" t="s">
        <v>15</v>
      </c>
    </row>
    <row r="134" spans="1:3" ht="12.75" customHeight="1" x14ac:dyDescent="0.2">
      <c r="A134" s="8">
        <v>19399</v>
      </c>
      <c r="B134" s="9" t="s">
        <v>138</v>
      </c>
      <c r="C134" s="11" t="s">
        <v>22</v>
      </c>
    </row>
    <row r="135" spans="1:3" ht="12.75" customHeight="1" x14ac:dyDescent="0.2">
      <c r="A135" s="12">
        <v>19999</v>
      </c>
      <c r="B135" s="13" t="s">
        <v>139</v>
      </c>
      <c r="C135" s="68" t="s">
        <v>10</v>
      </c>
    </row>
    <row r="136" spans="1:3" ht="12.75" customHeight="1" x14ac:dyDescent="0.2">
      <c r="A136" s="8"/>
      <c r="B136" s="8"/>
      <c r="C136" s="5"/>
    </row>
    <row r="137" spans="1:3" ht="12.75" customHeight="1" x14ac:dyDescent="0.2">
      <c r="A137" s="6" t="s">
        <v>140</v>
      </c>
      <c r="B137" s="6"/>
      <c r="C137" s="7"/>
    </row>
    <row r="138" spans="1:3" ht="12.75" customHeight="1" x14ac:dyDescent="0.2">
      <c r="A138" s="8">
        <v>20110</v>
      </c>
      <c r="B138" s="9" t="s">
        <v>141</v>
      </c>
      <c r="C138" s="10" t="s">
        <v>6</v>
      </c>
    </row>
    <row r="139" spans="1:3" ht="12.75" customHeight="1" x14ac:dyDescent="0.2">
      <c r="A139" s="8">
        <v>20260</v>
      </c>
      <c r="B139" s="9" t="s">
        <v>142</v>
      </c>
      <c r="C139" s="10" t="s">
        <v>6</v>
      </c>
    </row>
    <row r="140" spans="1:3" ht="12.75" customHeight="1" x14ac:dyDescent="0.2">
      <c r="A140" s="8">
        <v>20570</v>
      </c>
      <c r="B140" s="9" t="s">
        <v>143</v>
      </c>
      <c r="C140" s="10" t="s">
        <v>6</v>
      </c>
    </row>
    <row r="141" spans="1:3" ht="12.75" customHeight="1" x14ac:dyDescent="0.2">
      <c r="A141" s="8">
        <v>20660</v>
      </c>
      <c r="B141" s="9" t="s">
        <v>144</v>
      </c>
      <c r="C141" s="10" t="s">
        <v>15</v>
      </c>
    </row>
    <row r="142" spans="1:3" ht="12.75" customHeight="1" x14ac:dyDescent="0.2">
      <c r="A142" s="8">
        <v>20740</v>
      </c>
      <c r="B142" s="9" t="s">
        <v>145</v>
      </c>
      <c r="C142" s="10" t="s">
        <v>6</v>
      </c>
    </row>
    <row r="143" spans="1:3" ht="12.75" customHeight="1" x14ac:dyDescent="0.2">
      <c r="A143" s="8">
        <v>20830</v>
      </c>
      <c r="B143" s="9" t="s">
        <v>146</v>
      </c>
      <c r="C143" s="10" t="s">
        <v>6</v>
      </c>
    </row>
    <row r="144" spans="1:3" ht="12.75" customHeight="1" x14ac:dyDescent="0.2">
      <c r="A144" s="8">
        <v>20910</v>
      </c>
      <c r="B144" s="9" t="s">
        <v>147</v>
      </c>
      <c r="C144" s="10" t="s">
        <v>6</v>
      </c>
    </row>
    <row r="145" spans="1:3" ht="12.75" customHeight="1" x14ac:dyDescent="0.2">
      <c r="A145" s="8">
        <v>21010</v>
      </c>
      <c r="B145" s="9" t="s">
        <v>148</v>
      </c>
      <c r="C145" s="10" t="s">
        <v>6</v>
      </c>
    </row>
    <row r="146" spans="1:3" ht="12.75" customHeight="1" x14ac:dyDescent="0.2">
      <c r="A146" s="8">
        <v>21110</v>
      </c>
      <c r="B146" s="9" t="s">
        <v>149</v>
      </c>
      <c r="C146" s="10" t="s">
        <v>6</v>
      </c>
    </row>
    <row r="147" spans="1:3" ht="12.75" customHeight="1" x14ac:dyDescent="0.2">
      <c r="A147" s="8">
        <v>21180</v>
      </c>
      <c r="B147" s="9" t="s">
        <v>150</v>
      </c>
      <c r="C147" s="10" t="s">
        <v>15</v>
      </c>
    </row>
    <row r="148" spans="1:3" ht="12.75" customHeight="1" x14ac:dyDescent="0.2">
      <c r="A148" s="8">
        <v>21270</v>
      </c>
      <c r="B148" s="9" t="s">
        <v>151</v>
      </c>
      <c r="C148" s="10" t="s">
        <v>6</v>
      </c>
    </row>
    <row r="149" spans="1:3" ht="12.75" customHeight="1" x14ac:dyDescent="0.2">
      <c r="A149" s="8">
        <v>21370</v>
      </c>
      <c r="B149" s="9" t="s">
        <v>152</v>
      </c>
      <c r="C149" s="10" t="s">
        <v>6</v>
      </c>
    </row>
    <row r="150" spans="1:3" ht="12.75" customHeight="1" x14ac:dyDescent="0.2">
      <c r="A150" s="8">
        <v>21450</v>
      </c>
      <c r="B150" s="9" t="s">
        <v>153</v>
      </c>
      <c r="C150" s="10" t="s">
        <v>6</v>
      </c>
    </row>
    <row r="151" spans="1:3" ht="12.75" customHeight="1" x14ac:dyDescent="0.2">
      <c r="A151" s="8">
        <v>21610</v>
      </c>
      <c r="B151" s="9" t="s">
        <v>154</v>
      </c>
      <c r="C151" s="10" t="s">
        <v>6</v>
      </c>
    </row>
    <row r="152" spans="1:3" ht="12.75" customHeight="1" x14ac:dyDescent="0.2">
      <c r="A152" s="8">
        <v>21670</v>
      </c>
      <c r="B152" s="9" t="s">
        <v>155</v>
      </c>
      <c r="C152" s="10" t="s">
        <v>6</v>
      </c>
    </row>
    <row r="153" spans="1:3" ht="12.75" customHeight="1" x14ac:dyDescent="0.2">
      <c r="A153" s="8">
        <v>21750</v>
      </c>
      <c r="B153" s="9" t="s">
        <v>156</v>
      </c>
      <c r="C153" s="10" t="s">
        <v>6</v>
      </c>
    </row>
    <row r="154" spans="1:3" ht="12.75" customHeight="1" x14ac:dyDescent="0.2">
      <c r="A154" s="8">
        <v>21830</v>
      </c>
      <c r="B154" s="9" t="s">
        <v>157</v>
      </c>
      <c r="C154" s="10" t="s">
        <v>6</v>
      </c>
    </row>
    <row r="155" spans="1:3" ht="12.75" customHeight="1" x14ac:dyDescent="0.2">
      <c r="A155" s="8">
        <v>21890</v>
      </c>
      <c r="B155" s="9" t="s">
        <v>158</v>
      </c>
      <c r="C155" s="10" t="s">
        <v>6</v>
      </c>
    </row>
    <row r="156" spans="1:3" ht="12.75" customHeight="1" x14ac:dyDescent="0.2">
      <c r="A156" s="8">
        <v>22110</v>
      </c>
      <c r="B156" s="9" t="s">
        <v>159</v>
      </c>
      <c r="C156" s="10" t="s">
        <v>6</v>
      </c>
    </row>
    <row r="157" spans="1:3" ht="12.75" customHeight="1" x14ac:dyDescent="0.2">
      <c r="A157" s="8">
        <v>22170</v>
      </c>
      <c r="B157" s="9" t="s">
        <v>160</v>
      </c>
      <c r="C157" s="10" t="s">
        <v>6</v>
      </c>
    </row>
    <row r="158" spans="1:3" ht="12.75" customHeight="1" x14ac:dyDescent="0.2">
      <c r="A158" s="8">
        <v>22250</v>
      </c>
      <c r="B158" s="9" t="s">
        <v>161</v>
      </c>
      <c r="C158" s="10" t="s">
        <v>6</v>
      </c>
    </row>
    <row r="159" spans="1:3" ht="12.75" customHeight="1" x14ac:dyDescent="0.2">
      <c r="A159" s="8">
        <v>22310</v>
      </c>
      <c r="B159" s="9" t="s">
        <v>162</v>
      </c>
      <c r="C159" s="10" t="s">
        <v>6</v>
      </c>
    </row>
    <row r="160" spans="1:3" ht="12.75" customHeight="1" x14ac:dyDescent="0.2">
      <c r="A160" s="8">
        <v>22410</v>
      </c>
      <c r="B160" s="9" t="s">
        <v>163</v>
      </c>
      <c r="C160" s="10" t="s">
        <v>6</v>
      </c>
    </row>
    <row r="161" spans="1:3" ht="12.75" customHeight="1" x14ac:dyDescent="0.2">
      <c r="A161" s="8">
        <v>22490</v>
      </c>
      <c r="B161" s="9" t="s">
        <v>164</v>
      </c>
      <c r="C161" s="10" t="s">
        <v>15</v>
      </c>
    </row>
    <row r="162" spans="1:3" ht="12.75" customHeight="1" x14ac:dyDescent="0.2">
      <c r="A162" s="8">
        <v>22620</v>
      </c>
      <c r="B162" s="9" t="s">
        <v>165</v>
      </c>
      <c r="C162" s="10" t="s">
        <v>6</v>
      </c>
    </row>
    <row r="163" spans="1:3" ht="12.75" customHeight="1" x14ac:dyDescent="0.2">
      <c r="A163" s="8">
        <v>22670</v>
      </c>
      <c r="B163" s="9" t="s">
        <v>166</v>
      </c>
      <c r="C163" s="10" t="s">
        <v>6</v>
      </c>
    </row>
    <row r="164" spans="1:3" ht="12.75" customHeight="1" x14ac:dyDescent="0.2">
      <c r="A164" s="8">
        <v>22750</v>
      </c>
      <c r="B164" s="9" t="s">
        <v>167</v>
      </c>
      <c r="C164" s="10" t="s">
        <v>6</v>
      </c>
    </row>
    <row r="165" spans="1:3" ht="12.75" customHeight="1" x14ac:dyDescent="0.2">
      <c r="A165" s="8">
        <v>22830</v>
      </c>
      <c r="B165" s="9" t="s">
        <v>168</v>
      </c>
      <c r="C165" s="10" t="s">
        <v>6</v>
      </c>
    </row>
    <row r="166" spans="1:3" ht="12.75" customHeight="1" x14ac:dyDescent="0.2">
      <c r="A166" s="8">
        <v>22910</v>
      </c>
      <c r="B166" s="9" t="s">
        <v>169</v>
      </c>
      <c r="C166" s="10" t="s">
        <v>15</v>
      </c>
    </row>
    <row r="167" spans="1:3" ht="12.75" customHeight="1" x14ac:dyDescent="0.2">
      <c r="A167" s="8">
        <v>22980</v>
      </c>
      <c r="B167" s="9" t="s">
        <v>170</v>
      </c>
      <c r="C167" s="10" t="s">
        <v>6</v>
      </c>
    </row>
    <row r="168" spans="1:3" ht="12.75" customHeight="1" x14ac:dyDescent="0.2">
      <c r="A168" s="8">
        <v>23110</v>
      </c>
      <c r="B168" s="9" t="s">
        <v>171</v>
      </c>
      <c r="C168" s="10" t="s">
        <v>6</v>
      </c>
    </row>
    <row r="169" spans="1:3" ht="12.75" customHeight="1" x14ac:dyDescent="0.2">
      <c r="A169" s="8">
        <v>23190</v>
      </c>
      <c r="B169" s="9" t="s">
        <v>172</v>
      </c>
      <c r="C169" s="10" t="s">
        <v>6</v>
      </c>
    </row>
    <row r="170" spans="1:3" ht="12.75" customHeight="1" x14ac:dyDescent="0.2">
      <c r="A170" s="8">
        <v>23270</v>
      </c>
      <c r="B170" s="9" t="s">
        <v>173</v>
      </c>
      <c r="C170" s="10" t="s">
        <v>6</v>
      </c>
    </row>
    <row r="171" spans="1:3" ht="12.75" customHeight="1" x14ac:dyDescent="0.2">
      <c r="A171" s="8">
        <v>23350</v>
      </c>
      <c r="B171" s="9" t="s">
        <v>174</v>
      </c>
      <c r="C171" s="10" t="s">
        <v>15</v>
      </c>
    </row>
    <row r="172" spans="1:3" ht="12.75" customHeight="1" x14ac:dyDescent="0.2">
      <c r="A172" s="8">
        <v>23430</v>
      </c>
      <c r="B172" s="9" t="s">
        <v>175</v>
      </c>
      <c r="C172" s="10" t="s">
        <v>6</v>
      </c>
    </row>
    <row r="173" spans="1:3" ht="12.75" customHeight="1" x14ac:dyDescent="0.2">
      <c r="A173" s="8">
        <v>23670</v>
      </c>
      <c r="B173" s="9" t="s">
        <v>176</v>
      </c>
      <c r="C173" s="10" t="s">
        <v>6</v>
      </c>
    </row>
    <row r="174" spans="1:3" ht="12.75" customHeight="1" x14ac:dyDescent="0.2">
      <c r="A174" s="8">
        <v>23810</v>
      </c>
      <c r="B174" s="9" t="s">
        <v>177</v>
      </c>
      <c r="C174" s="10" t="s">
        <v>6</v>
      </c>
    </row>
    <row r="175" spans="1:3" ht="12.75" customHeight="1" x14ac:dyDescent="0.2">
      <c r="A175" s="8">
        <v>23940</v>
      </c>
      <c r="B175" s="9" t="s">
        <v>178</v>
      </c>
      <c r="C175" s="10" t="s">
        <v>15</v>
      </c>
    </row>
    <row r="176" spans="1:3" ht="12.75" customHeight="1" x14ac:dyDescent="0.2">
      <c r="A176" s="8">
        <v>24130</v>
      </c>
      <c r="B176" s="9" t="s">
        <v>179</v>
      </c>
      <c r="C176" s="10" t="s">
        <v>6</v>
      </c>
    </row>
    <row r="177" spans="1:3" ht="12.75" customHeight="1" x14ac:dyDescent="0.2">
      <c r="A177" s="8">
        <v>24210</v>
      </c>
      <c r="B177" s="9" t="s">
        <v>180</v>
      </c>
      <c r="C177" s="10" t="s">
        <v>6</v>
      </c>
    </row>
    <row r="178" spans="1:3" ht="12.75" customHeight="1" x14ac:dyDescent="0.2">
      <c r="A178" s="8">
        <v>24250</v>
      </c>
      <c r="B178" s="9" t="s">
        <v>181</v>
      </c>
      <c r="C178" s="10" t="s">
        <v>6</v>
      </c>
    </row>
    <row r="179" spans="1:3" ht="12.75" customHeight="1" x14ac:dyDescent="0.2">
      <c r="A179" s="8">
        <v>24330</v>
      </c>
      <c r="B179" s="9" t="s">
        <v>182</v>
      </c>
      <c r="C179" s="10" t="s">
        <v>15</v>
      </c>
    </row>
    <row r="180" spans="1:3" ht="12.75" customHeight="1" x14ac:dyDescent="0.2">
      <c r="A180" s="8">
        <v>24410</v>
      </c>
      <c r="B180" s="9" t="s">
        <v>183</v>
      </c>
      <c r="C180" s="10" t="s">
        <v>6</v>
      </c>
    </row>
    <row r="181" spans="1:3" ht="12.75" customHeight="1" x14ac:dyDescent="0.2">
      <c r="A181" s="8">
        <v>24600</v>
      </c>
      <c r="B181" s="9" t="s">
        <v>184</v>
      </c>
      <c r="C181" s="10" t="s">
        <v>6</v>
      </c>
    </row>
    <row r="182" spans="1:3" ht="12.75" customHeight="1" x14ac:dyDescent="0.2">
      <c r="A182" s="8">
        <v>24650</v>
      </c>
      <c r="B182" s="9" t="s">
        <v>185</v>
      </c>
      <c r="C182" s="10" t="s">
        <v>15</v>
      </c>
    </row>
    <row r="183" spans="1:3" ht="12.75" customHeight="1" x14ac:dyDescent="0.2">
      <c r="A183" s="8">
        <v>24780</v>
      </c>
      <c r="B183" s="9" t="s">
        <v>186</v>
      </c>
      <c r="C183" s="10" t="s">
        <v>6</v>
      </c>
    </row>
    <row r="184" spans="1:3" ht="12.75" customHeight="1" x14ac:dyDescent="0.2">
      <c r="A184" s="8">
        <v>24850</v>
      </c>
      <c r="B184" s="9" t="s">
        <v>187</v>
      </c>
      <c r="C184" s="10" t="s">
        <v>6</v>
      </c>
    </row>
    <row r="185" spans="1:3" ht="12.75" customHeight="1" x14ac:dyDescent="0.2">
      <c r="A185" s="8">
        <v>24900</v>
      </c>
      <c r="B185" s="9" t="s">
        <v>188</v>
      </c>
      <c r="C185" s="10" t="s">
        <v>6</v>
      </c>
    </row>
    <row r="186" spans="1:3" ht="12.75" customHeight="1" x14ac:dyDescent="0.2">
      <c r="A186" s="8">
        <v>24970</v>
      </c>
      <c r="B186" s="9" t="s">
        <v>189</v>
      </c>
      <c r="C186" s="10" t="s">
        <v>6</v>
      </c>
    </row>
    <row r="187" spans="1:3" ht="12.75" customHeight="1" x14ac:dyDescent="0.2">
      <c r="A187" s="8">
        <v>25060</v>
      </c>
      <c r="B187" s="9" t="s">
        <v>190</v>
      </c>
      <c r="C187" s="10" t="s">
        <v>15</v>
      </c>
    </row>
    <row r="188" spans="1:3" ht="12.75" customHeight="1" x14ac:dyDescent="0.2">
      <c r="A188" s="8">
        <v>25150</v>
      </c>
      <c r="B188" s="9" t="s">
        <v>191</v>
      </c>
      <c r="C188" s="10" t="s">
        <v>15</v>
      </c>
    </row>
    <row r="189" spans="1:3" ht="12.75" customHeight="1" x14ac:dyDescent="0.2">
      <c r="A189" s="8">
        <v>25250</v>
      </c>
      <c r="B189" s="9" t="s">
        <v>192</v>
      </c>
      <c r="C189" s="10" t="s">
        <v>6</v>
      </c>
    </row>
    <row r="190" spans="1:3" ht="12.75" customHeight="1" x14ac:dyDescent="0.2">
      <c r="A190" s="8">
        <v>25340</v>
      </c>
      <c r="B190" s="9" t="s">
        <v>193</v>
      </c>
      <c r="C190" s="10" t="s">
        <v>6</v>
      </c>
    </row>
    <row r="191" spans="1:3" ht="12.75" customHeight="1" x14ac:dyDescent="0.2">
      <c r="A191" s="8">
        <v>25430</v>
      </c>
      <c r="B191" s="9" t="s">
        <v>194</v>
      </c>
      <c r="C191" s="10" t="s">
        <v>6</v>
      </c>
    </row>
    <row r="192" spans="1:3" ht="12.75" customHeight="1" x14ac:dyDescent="0.2">
      <c r="A192" s="8">
        <v>25490</v>
      </c>
      <c r="B192" s="9" t="s">
        <v>195</v>
      </c>
      <c r="C192" s="10" t="s">
        <v>15</v>
      </c>
    </row>
    <row r="193" spans="1:3" ht="12.75" customHeight="1" x14ac:dyDescent="0.2">
      <c r="A193" s="8">
        <v>25620</v>
      </c>
      <c r="B193" s="9" t="s">
        <v>196</v>
      </c>
      <c r="C193" s="10" t="s">
        <v>15</v>
      </c>
    </row>
    <row r="194" spans="1:3" ht="12.75" customHeight="1" x14ac:dyDescent="0.2">
      <c r="A194" s="8">
        <v>25710</v>
      </c>
      <c r="B194" s="9" t="s">
        <v>197</v>
      </c>
      <c r="C194" s="10" t="s">
        <v>15</v>
      </c>
    </row>
    <row r="195" spans="1:3" ht="12.75" customHeight="1" x14ac:dyDescent="0.2">
      <c r="A195" s="8">
        <v>25810</v>
      </c>
      <c r="B195" s="9" t="s">
        <v>198</v>
      </c>
      <c r="C195" s="10" t="s">
        <v>6</v>
      </c>
    </row>
    <row r="196" spans="1:3" ht="12.75" customHeight="1" x14ac:dyDescent="0.2">
      <c r="A196" s="8">
        <v>25900</v>
      </c>
      <c r="B196" s="9" t="s">
        <v>199</v>
      </c>
      <c r="C196" s="10" t="s">
        <v>6</v>
      </c>
    </row>
    <row r="197" spans="1:3" ht="12.75" customHeight="1" x14ac:dyDescent="0.2">
      <c r="A197" s="8">
        <v>25990</v>
      </c>
      <c r="B197" s="9" t="s">
        <v>200</v>
      </c>
      <c r="C197" s="11" t="s">
        <v>22</v>
      </c>
    </row>
    <row r="198" spans="1:3" ht="12.75" customHeight="1" x14ac:dyDescent="0.2">
      <c r="A198" s="8">
        <v>26080</v>
      </c>
      <c r="B198" s="9" t="s">
        <v>201</v>
      </c>
      <c r="C198" s="11" t="s">
        <v>22</v>
      </c>
    </row>
    <row r="199" spans="1:3" ht="12.75" customHeight="1" x14ac:dyDescent="0.2">
      <c r="A199" s="8">
        <v>26170</v>
      </c>
      <c r="B199" s="9" t="s">
        <v>202</v>
      </c>
      <c r="C199" s="10" t="s">
        <v>6</v>
      </c>
    </row>
    <row r="200" spans="1:3" ht="12.75" customHeight="1" x14ac:dyDescent="0.2">
      <c r="A200" s="8">
        <v>26260</v>
      </c>
      <c r="B200" s="9" t="s">
        <v>203</v>
      </c>
      <c r="C200" s="10" t="s">
        <v>6</v>
      </c>
    </row>
    <row r="201" spans="1:3" ht="12.75" customHeight="1" x14ac:dyDescent="0.2">
      <c r="A201" s="8">
        <v>26350</v>
      </c>
      <c r="B201" s="9" t="s">
        <v>204</v>
      </c>
      <c r="C201" s="10" t="s">
        <v>15</v>
      </c>
    </row>
    <row r="202" spans="1:3" ht="12.75" customHeight="1" x14ac:dyDescent="0.2">
      <c r="A202" s="8">
        <v>26430</v>
      </c>
      <c r="B202" s="9" t="s">
        <v>205</v>
      </c>
      <c r="C202" s="10" t="s">
        <v>6</v>
      </c>
    </row>
    <row r="203" spans="1:3" ht="12.75" customHeight="1" x14ac:dyDescent="0.2">
      <c r="A203" s="8">
        <v>26490</v>
      </c>
      <c r="B203" s="9" t="s">
        <v>206</v>
      </c>
      <c r="C203" s="10" t="s">
        <v>6</v>
      </c>
    </row>
    <row r="204" spans="1:3" ht="12.75" customHeight="1" x14ac:dyDescent="0.2">
      <c r="A204" s="8">
        <v>26610</v>
      </c>
      <c r="B204" s="9" t="s">
        <v>207</v>
      </c>
      <c r="C204" s="10" t="s">
        <v>6</v>
      </c>
    </row>
    <row r="205" spans="1:3" ht="12.75" customHeight="1" x14ac:dyDescent="0.2">
      <c r="A205" s="8">
        <v>26670</v>
      </c>
      <c r="B205" s="9" t="s">
        <v>208</v>
      </c>
      <c r="C205" s="10" t="s">
        <v>15</v>
      </c>
    </row>
    <row r="206" spans="1:3" ht="12.75" customHeight="1" x14ac:dyDescent="0.2">
      <c r="A206" s="8">
        <v>26700</v>
      </c>
      <c r="B206" s="9" t="s">
        <v>209</v>
      </c>
      <c r="C206" s="10" t="s">
        <v>6</v>
      </c>
    </row>
    <row r="207" spans="1:3" ht="12.75" customHeight="1" x14ac:dyDescent="0.2">
      <c r="A207" s="8">
        <v>26730</v>
      </c>
      <c r="B207" s="9" t="s">
        <v>210</v>
      </c>
      <c r="C207" s="10" t="s">
        <v>6</v>
      </c>
    </row>
    <row r="208" spans="1:3" ht="12.75" customHeight="1" x14ac:dyDescent="0.2">
      <c r="A208" s="8">
        <v>26810</v>
      </c>
      <c r="B208" s="9" t="s">
        <v>211</v>
      </c>
      <c r="C208" s="10" t="s">
        <v>6</v>
      </c>
    </row>
    <row r="209" spans="1:3" ht="12.75" customHeight="1" x14ac:dyDescent="0.2">
      <c r="A209" s="8">
        <v>26890</v>
      </c>
      <c r="B209" s="9" t="s">
        <v>212</v>
      </c>
      <c r="C209" s="10" t="s">
        <v>15</v>
      </c>
    </row>
    <row r="210" spans="1:3" ht="12.75" customHeight="1" x14ac:dyDescent="0.2">
      <c r="A210" s="8">
        <v>26980</v>
      </c>
      <c r="B210" s="9" t="s">
        <v>213</v>
      </c>
      <c r="C210" s="10" t="s">
        <v>6</v>
      </c>
    </row>
    <row r="211" spans="1:3" ht="12.75" customHeight="1" x14ac:dyDescent="0.2">
      <c r="A211" s="8">
        <v>27070</v>
      </c>
      <c r="B211" s="9" t="s">
        <v>214</v>
      </c>
      <c r="C211" s="10" t="s">
        <v>6</v>
      </c>
    </row>
    <row r="212" spans="1:3" ht="12.75" customHeight="1" x14ac:dyDescent="0.2">
      <c r="A212" s="8">
        <v>27170</v>
      </c>
      <c r="B212" s="9" t="s">
        <v>215</v>
      </c>
      <c r="C212" s="10" t="s">
        <v>6</v>
      </c>
    </row>
    <row r="213" spans="1:3" ht="12.75" customHeight="1" x14ac:dyDescent="0.2">
      <c r="A213" s="8">
        <v>27260</v>
      </c>
      <c r="B213" s="9" t="s">
        <v>216</v>
      </c>
      <c r="C213" s="10" t="s">
        <v>6</v>
      </c>
    </row>
    <row r="214" spans="1:3" ht="12.75" customHeight="1" x14ac:dyDescent="0.2">
      <c r="A214" s="8">
        <v>27350</v>
      </c>
      <c r="B214" s="9" t="s">
        <v>217</v>
      </c>
      <c r="C214" s="10" t="s">
        <v>6</v>
      </c>
    </row>
    <row r="215" spans="1:3" ht="12.75" customHeight="1" x14ac:dyDescent="0.2">
      <c r="A215" s="8">
        <v>27450</v>
      </c>
      <c r="B215" s="9" t="s">
        <v>218</v>
      </c>
      <c r="C215" s="10" t="s">
        <v>6</v>
      </c>
    </row>
    <row r="216" spans="1:3" ht="12.75" customHeight="1" x14ac:dyDescent="0.2">
      <c r="A216" s="8">
        <v>27630</v>
      </c>
      <c r="B216" s="9" t="s">
        <v>219</v>
      </c>
      <c r="C216" s="10" t="s">
        <v>6</v>
      </c>
    </row>
    <row r="217" spans="1:3" ht="12.75" customHeight="1" x14ac:dyDescent="0.2">
      <c r="A217" s="8">
        <v>29399</v>
      </c>
      <c r="B217" s="9" t="s">
        <v>220</v>
      </c>
      <c r="C217" s="11" t="s">
        <v>22</v>
      </c>
    </row>
    <row r="218" spans="1:3" ht="12.75" customHeight="1" x14ac:dyDescent="0.2">
      <c r="A218" s="12">
        <v>29999</v>
      </c>
      <c r="B218" s="13" t="s">
        <v>221</v>
      </c>
      <c r="C218" s="68" t="s">
        <v>10</v>
      </c>
    </row>
    <row r="219" spans="1:3" ht="12.75" customHeight="1" x14ac:dyDescent="0.2">
      <c r="A219" s="8"/>
      <c r="B219" s="8"/>
      <c r="C219" s="5"/>
    </row>
    <row r="220" spans="1:3" ht="12.75" customHeight="1" x14ac:dyDescent="0.2">
      <c r="A220" s="6" t="s">
        <v>222</v>
      </c>
      <c r="B220" s="6"/>
      <c r="C220" s="7"/>
    </row>
    <row r="221" spans="1:3" ht="12.75" customHeight="1" x14ac:dyDescent="0.2">
      <c r="A221" s="8">
        <v>30250</v>
      </c>
      <c r="B221" s="9" t="s">
        <v>223</v>
      </c>
      <c r="C221" s="11" t="s">
        <v>22</v>
      </c>
    </row>
    <row r="222" spans="1:3" ht="12.75" customHeight="1" x14ac:dyDescent="0.2">
      <c r="A222" s="8">
        <v>30300</v>
      </c>
      <c r="B222" s="9" t="s">
        <v>224</v>
      </c>
      <c r="C222" s="10" t="s">
        <v>6</v>
      </c>
    </row>
    <row r="223" spans="1:3" ht="12.75" customHeight="1" x14ac:dyDescent="0.2">
      <c r="A223" s="8">
        <v>30370</v>
      </c>
      <c r="B223" s="9" t="s">
        <v>225</v>
      </c>
      <c r="C223" s="10" t="s">
        <v>15</v>
      </c>
    </row>
    <row r="224" spans="1:3" ht="12.75" customHeight="1" x14ac:dyDescent="0.2">
      <c r="A224" s="8">
        <v>30410</v>
      </c>
      <c r="B224" s="9" t="s">
        <v>226</v>
      </c>
      <c r="C224" s="10" t="s">
        <v>6</v>
      </c>
    </row>
    <row r="225" spans="1:3" ht="12.75" customHeight="1" x14ac:dyDescent="0.2">
      <c r="A225" s="8">
        <v>30450</v>
      </c>
      <c r="B225" s="9" t="s">
        <v>227</v>
      </c>
      <c r="C225" s="10" t="s">
        <v>15</v>
      </c>
    </row>
    <row r="226" spans="1:3" ht="12.75" customHeight="1" x14ac:dyDescent="0.2">
      <c r="A226" s="8">
        <v>30760</v>
      </c>
      <c r="B226" s="9" t="s">
        <v>228</v>
      </c>
      <c r="C226" s="10" t="s">
        <v>6</v>
      </c>
    </row>
    <row r="227" spans="1:3" ht="12.75" customHeight="1" x14ac:dyDescent="0.2">
      <c r="A227" s="8">
        <v>30900</v>
      </c>
      <c r="B227" s="9" t="s">
        <v>229</v>
      </c>
      <c r="C227" s="11" t="s">
        <v>22</v>
      </c>
    </row>
    <row r="228" spans="1:3" ht="12.75" customHeight="1" x14ac:dyDescent="0.2">
      <c r="A228" s="8">
        <v>31000</v>
      </c>
      <c r="B228" s="9" t="s">
        <v>230</v>
      </c>
      <c r="C228" s="10" t="s">
        <v>6</v>
      </c>
    </row>
    <row r="229" spans="1:3" ht="12.75" customHeight="1" x14ac:dyDescent="0.2">
      <c r="A229" s="8">
        <v>31750</v>
      </c>
      <c r="B229" s="9" t="s">
        <v>231</v>
      </c>
      <c r="C229" s="10" t="s">
        <v>15</v>
      </c>
    </row>
    <row r="230" spans="1:3" ht="12.75" customHeight="1" x14ac:dyDescent="0.2">
      <c r="A230" s="8">
        <v>31820</v>
      </c>
      <c r="B230" s="9" t="s">
        <v>232</v>
      </c>
      <c r="C230" s="10" t="s">
        <v>6</v>
      </c>
    </row>
    <row r="231" spans="1:3" ht="12.75" customHeight="1" x14ac:dyDescent="0.2">
      <c r="A231" s="8">
        <v>31900</v>
      </c>
      <c r="B231" s="9" t="s">
        <v>233</v>
      </c>
      <c r="C231" s="10" t="s">
        <v>6</v>
      </c>
    </row>
    <row r="232" spans="1:3" ht="12.75" customHeight="1" x14ac:dyDescent="0.2">
      <c r="A232" s="8">
        <v>31950</v>
      </c>
      <c r="B232" s="9" t="s">
        <v>234</v>
      </c>
      <c r="C232" s="11" t="s">
        <v>22</v>
      </c>
    </row>
    <row r="233" spans="1:3" ht="12.75" customHeight="1" x14ac:dyDescent="0.2">
      <c r="A233" s="8">
        <v>32080</v>
      </c>
      <c r="B233" s="9" t="s">
        <v>235</v>
      </c>
      <c r="C233" s="10" t="s">
        <v>6</v>
      </c>
    </row>
    <row r="234" spans="1:3" ht="12.75" customHeight="1" x14ac:dyDescent="0.2">
      <c r="A234" s="8">
        <v>32250</v>
      </c>
      <c r="B234" s="9" t="s">
        <v>236</v>
      </c>
      <c r="C234" s="10" t="s">
        <v>6</v>
      </c>
    </row>
    <row r="235" spans="1:3" ht="12.75" customHeight="1" x14ac:dyDescent="0.2">
      <c r="A235" s="8">
        <v>32260</v>
      </c>
      <c r="B235" s="9" t="s">
        <v>237</v>
      </c>
      <c r="C235" s="10" t="s">
        <v>15</v>
      </c>
    </row>
    <row r="236" spans="1:3" ht="12.75" customHeight="1" x14ac:dyDescent="0.2">
      <c r="A236" s="8">
        <v>32270</v>
      </c>
      <c r="B236" s="9" t="s">
        <v>238</v>
      </c>
      <c r="C236" s="10" t="s">
        <v>15</v>
      </c>
    </row>
    <row r="237" spans="1:3" ht="12.75" customHeight="1" x14ac:dyDescent="0.2">
      <c r="A237" s="8">
        <v>32310</v>
      </c>
      <c r="B237" s="9" t="s">
        <v>239</v>
      </c>
      <c r="C237" s="10" t="s">
        <v>6</v>
      </c>
    </row>
    <row r="238" spans="1:3" ht="12.75" customHeight="1" x14ac:dyDescent="0.2">
      <c r="A238" s="8">
        <v>32330</v>
      </c>
      <c r="B238" s="9" t="s">
        <v>240</v>
      </c>
      <c r="C238" s="11" t="s">
        <v>22</v>
      </c>
    </row>
    <row r="239" spans="1:3" ht="12.75" customHeight="1" x14ac:dyDescent="0.2">
      <c r="A239" s="8">
        <v>32450</v>
      </c>
      <c r="B239" s="9" t="s">
        <v>241</v>
      </c>
      <c r="C239" s="10" t="s">
        <v>6</v>
      </c>
    </row>
    <row r="240" spans="1:3" ht="12.75" customHeight="1" x14ac:dyDescent="0.2">
      <c r="A240" s="8">
        <v>32500</v>
      </c>
      <c r="B240" s="9" t="s">
        <v>242</v>
      </c>
      <c r="C240" s="11" t="s">
        <v>22</v>
      </c>
    </row>
    <row r="241" spans="1:3" ht="12.75" customHeight="1" x14ac:dyDescent="0.2">
      <c r="A241" s="8">
        <v>32600</v>
      </c>
      <c r="B241" s="9" t="s">
        <v>243</v>
      </c>
      <c r="C241" s="11" t="s">
        <v>22</v>
      </c>
    </row>
    <row r="242" spans="1:3" ht="12.75" customHeight="1" x14ac:dyDescent="0.2">
      <c r="A242" s="8">
        <v>32750</v>
      </c>
      <c r="B242" s="9" t="s">
        <v>244</v>
      </c>
      <c r="C242" s="11" t="s">
        <v>22</v>
      </c>
    </row>
    <row r="243" spans="1:3" ht="12.75" customHeight="1" x14ac:dyDescent="0.2">
      <c r="A243" s="8">
        <v>32770</v>
      </c>
      <c r="B243" s="9" t="s">
        <v>245</v>
      </c>
      <c r="C243" s="10" t="s">
        <v>15</v>
      </c>
    </row>
    <row r="244" spans="1:3" ht="12.75" customHeight="1" x14ac:dyDescent="0.2">
      <c r="A244" s="8">
        <v>32810</v>
      </c>
      <c r="B244" s="9" t="s">
        <v>246</v>
      </c>
      <c r="C244" s="10" t="s">
        <v>6</v>
      </c>
    </row>
    <row r="245" spans="1:3" ht="12.75" customHeight="1" x14ac:dyDescent="0.2">
      <c r="A245" s="8">
        <v>33100</v>
      </c>
      <c r="B245" s="9" t="s">
        <v>247</v>
      </c>
      <c r="C245" s="11" t="s">
        <v>22</v>
      </c>
    </row>
    <row r="246" spans="1:3" ht="12.75" customHeight="1" x14ac:dyDescent="0.2">
      <c r="A246" s="8">
        <v>33200</v>
      </c>
      <c r="B246" s="9" t="s">
        <v>248</v>
      </c>
      <c r="C246" s="10" t="s">
        <v>6</v>
      </c>
    </row>
    <row r="247" spans="1:3" ht="12.75" customHeight="1" x14ac:dyDescent="0.2">
      <c r="A247" s="8">
        <v>33220</v>
      </c>
      <c r="B247" s="9" t="s">
        <v>249</v>
      </c>
      <c r="C247" s="10" t="s">
        <v>6</v>
      </c>
    </row>
    <row r="248" spans="1:3" ht="12.75" customHeight="1" x14ac:dyDescent="0.2">
      <c r="A248" s="8">
        <v>33360</v>
      </c>
      <c r="B248" s="9" t="s">
        <v>250</v>
      </c>
      <c r="C248" s="10" t="s">
        <v>6</v>
      </c>
    </row>
    <row r="249" spans="1:3" ht="12.75" customHeight="1" x14ac:dyDescent="0.2">
      <c r="A249" s="8">
        <v>33430</v>
      </c>
      <c r="B249" s="9" t="s">
        <v>251</v>
      </c>
      <c r="C249" s="10" t="s">
        <v>6</v>
      </c>
    </row>
    <row r="250" spans="1:3" ht="12.75" customHeight="1" x14ac:dyDescent="0.2">
      <c r="A250" s="8">
        <v>33610</v>
      </c>
      <c r="B250" s="9" t="s">
        <v>252</v>
      </c>
      <c r="C250" s="10" t="s">
        <v>6</v>
      </c>
    </row>
    <row r="251" spans="1:3" ht="12.75" customHeight="1" x14ac:dyDescent="0.2">
      <c r="A251" s="8">
        <v>33620</v>
      </c>
      <c r="B251" s="9" t="s">
        <v>253</v>
      </c>
      <c r="C251" s="10" t="s">
        <v>6</v>
      </c>
    </row>
    <row r="252" spans="1:3" ht="12.75" customHeight="1" x14ac:dyDescent="0.2">
      <c r="A252" s="8">
        <v>33800</v>
      </c>
      <c r="B252" s="9" t="s">
        <v>254</v>
      </c>
      <c r="C252" s="10" t="s">
        <v>6</v>
      </c>
    </row>
    <row r="253" spans="1:3" ht="12.75" customHeight="1" x14ac:dyDescent="0.2">
      <c r="A253" s="8">
        <v>33830</v>
      </c>
      <c r="B253" s="9" t="s">
        <v>255</v>
      </c>
      <c r="C253" s="11" t="s">
        <v>22</v>
      </c>
    </row>
    <row r="254" spans="1:3" ht="12.75" customHeight="1" x14ac:dyDescent="0.2">
      <c r="A254" s="8">
        <v>33960</v>
      </c>
      <c r="B254" s="9" t="s">
        <v>256</v>
      </c>
      <c r="C254" s="10" t="s">
        <v>6</v>
      </c>
    </row>
    <row r="255" spans="1:3" ht="12.75" customHeight="1" x14ac:dyDescent="0.2">
      <c r="A255" s="8">
        <v>33980</v>
      </c>
      <c r="B255" s="9" t="s">
        <v>257</v>
      </c>
      <c r="C255" s="10" t="s">
        <v>6</v>
      </c>
    </row>
    <row r="256" spans="1:3" ht="12.75" customHeight="1" x14ac:dyDescent="0.2">
      <c r="A256" s="8">
        <v>34420</v>
      </c>
      <c r="B256" s="9" t="s">
        <v>258</v>
      </c>
      <c r="C256" s="11" t="s">
        <v>22</v>
      </c>
    </row>
    <row r="257" spans="1:3" ht="12.75" customHeight="1" x14ac:dyDescent="0.2">
      <c r="A257" s="8">
        <v>34530</v>
      </c>
      <c r="B257" s="9" t="s">
        <v>259</v>
      </c>
      <c r="C257" s="10" t="s">
        <v>15</v>
      </c>
    </row>
    <row r="258" spans="1:3" ht="12.75" customHeight="1" x14ac:dyDescent="0.2">
      <c r="A258" s="8">
        <v>34570</v>
      </c>
      <c r="B258" s="9" t="s">
        <v>260</v>
      </c>
      <c r="C258" s="11" t="s">
        <v>22</v>
      </c>
    </row>
    <row r="259" spans="1:3" ht="12.75" customHeight="1" x14ac:dyDescent="0.2">
      <c r="A259" s="8">
        <v>34580</v>
      </c>
      <c r="B259" s="9" t="s">
        <v>261</v>
      </c>
      <c r="C259" s="10" t="s">
        <v>15</v>
      </c>
    </row>
    <row r="260" spans="1:3" ht="12.75" customHeight="1" x14ac:dyDescent="0.2">
      <c r="A260" s="8">
        <v>34590</v>
      </c>
      <c r="B260" s="9" t="s">
        <v>262</v>
      </c>
      <c r="C260" s="10" t="s">
        <v>6</v>
      </c>
    </row>
    <row r="261" spans="1:3" ht="12.75" customHeight="1" x14ac:dyDescent="0.2">
      <c r="A261" s="8">
        <v>34710</v>
      </c>
      <c r="B261" s="9" t="s">
        <v>263</v>
      </c>
      <c r="C261" s="10" t="s">
        <v>6</v>
      </c>
    </row>
    <row r="262" spans="1:3" ht="12.75" customHeight="1" x14ac:dyDescent="0.2">
      <c r="A262" s="8">
        <v>34770</v>
      </c>
      <c r="B262" s="9" t="s">
        <v>264</v>
      </c>
      <c r="C262" s="10" t="s">
        <v>6</v>
      </c>
    </row>
    <row r="263" spans="1:3" ht="12.75" customHeight="1" x14ac:dyDescent="0.2">
      <c r="A263" s="8">
        <v>34800</v>
      </c>
      <c r="B263" s="9" t="s">
        <v>265</v>
      </c>
      <c r="C263" s="10" t="s">
        <v>15</v>
      </c>
    </row>
    <row r="264" spans="1:3" ht="12.75" customHeight="1" x14ac:dyDescent="0.2">
      <c r="A264" s="8">
        <v>34830</v>
      </c>
      <c r="B264" s="9" t="s">
        <v>266</v>
      </c>
      <c r="C264" s="11" t="s">
        <v>22</v>
      </c>
    </row>
    <row r="265" spans="1:3" ht="12.75" customHeight="1" x14ac:dyDescent="0.2">
      <c r="A265" s="8">
        <v>34860</v>
      </c>
      <c r="B265" s="9" t="s">
        <v>267</v>
      </c>
      <c r="C265" s="10" t="s">
        <v>6</v>
      </c>
    </row>
    <row r="266" spans="1:3" ht="12.75" customHeight="1" x14ac:dyDescent="0.2">
      <c r="A266" s="8">
        <v>34880</v>
      </c>
      <c r="B266" s="9" t="s">
        <v>268</v>
      </c>
      <c r="C266" s="10" t="s">
        <v>15</v>
      </c>
    </row>
    <row r="267" spans="1:3" ht="12.75" customHeight="1" x14ac:dyDescent="0.2">
      <c r="A267" s="8">
        <v>35010</v>
      </c>
      <c r="B267" s="9" t="s">
        <v>269</v>
      </c>
      <c r="C267" s="10" t="s">
        <v>6</v>
      </c>
    </row>
    <row r="268" spans="1:3" ht="12.75" customHeight="1" x14ac:dyDescent="0.2">
      <c r="A268" s="8">
        <v>35250</v>
      </c>
      <c r="B268" s="9" t="s">
        <v>270</v>
      </c>
      <c r="C268" s="11" t="s">
        <v>22</v>
      </c>
    </row>
    <row r="269" spans="1:3" ht="12.75" customHeight="1" x14ac:dyDescent="0.2">
      <c r="A269" s="8">
        <v>35300</v>
      </c>
      <c r="B269" s="9" t="s">
        <v>271</v>
      </c>
      <c r="C269" s="10" t="s">
        <v>6</v>
      </c>
    </row>
    <row r="270" spans="1:3" ht="12.75" customHeight="1" x14ac:dyDescent="0.2">
      <c r="A270" s="8">
        <v>35600</v>
      </c>
      <c r="B270" s="9" t="s">
        <v>272</v>
      </c>
      <c r="C270" s="10" t="s">
        <v>6</v>
      </c>
    </row>
    <row r="271" spans="1:3" ht="12.75" customHeight="1" x14ac:dyDescent="0.2">
      <c r="A271" s="8">
        <v>35670</v>
      </c>
      <c r="B271" s="9" t="s">
        <v>273</v>
      </c>
      <c r="C271" s="11" t="s">
        <v>22</v>
      </c>
    </row>
    <row r="272" spans="1:3" ht="12.75" customHeight="1" x14ac:dyDescent="0.2">
      <c r="A272" s="8">
        <v>35740</v>
      </c>
      <c r="B272" s="9" t="s">
        <v>274</v>
      </c>
      <c r="C272" s="10" t="s">
        <v>6</v>
      </c>
    </row>
    <row r="273" spans="1:3" ht="12.75" customHeight="1" x14ac:dyDescent="0.2">
      <c r="A273" s="8">
        <v>35760</v>
      </c>
      <c r="B273" s="9" t="s">
        <v>275</v>
      </c>
      <c r="C273" s="10" t="s">
        <v>6</v>
      </c>
    </row>
    <row r="274" spans="1:3" ht="12.75" customHeight="1" x14ac:dyDescent="0.2">
      <c r="A274" s="8">
        <v>35780</v>
      </c>
      <c r="B274" s="9" t="s">
        <v>276</v>
      </c>
      <c r="C274" s="10" t="s">
        <v>6</v>
      </c>
    </row>
    <row r="275" spans="1:3" ht="12.75" customHeight="1" x14ac:dyDescent="0.2">
      <c r="A275" s="8">
        <v>35790</v>
      </c>
      <c r="B275" s="9" t="s">
        <v>277</v>
      </c>
      <c r="C275" s="11" t="s">
        <v>22</v>
      </c>
    </row>
    <row r="276" spans="1:3" ht="12.75" customHeight="1" x14ac:dyDescent="0.2">
      <c r="A276" s="8">
        <v>35800</v>
      </c>
      <c r="B276" s="9" t="s">
        <v>278</v>
      </c>
      <c r="C276" s="10" t="s">
        <v>6</v>
      </c>
    </row>
    <row r="277" spans="1:3" ht="12.75" customHeight="1" x14ac:dyDescent="0.2">
      <c r="A277" s="8">
        <v>36070</v>
      </c>
      <c r="B277" s="9" t="s">
        <v>279</v>
      </c>
      <c r="C277" s="11" t="s">
        <v>22</v>
      </c>
    </row>
    <row r="278" spans="1:3" ht="12.75" customHeight="1" x14ac:dyDescent="0.2">
      <c r="A278" s="8">
        <v>36150</v>
      </c>
      <c r="B278" s="9" t="s">
        <v>280</v>
      </c>
      <c r="C278" s="10" t="s">
        <v>6</v>
      </c>
    </row>
    <row r="279" spans="1:3" ht="12.75" customHeight="1" x14ac:dyDescent="0.2">
      <c r="A279" s="8">
        <v>36250</v>
      </c>
      <c r="B279" s="9" t="s">
        <v>281</v>
      </c>
      <c r="C279" s="10" t="s">
        <v>6</v>
      </c>
    </row>
    <row r="280" spans="1:3" ht="12.75" customHeight="1" x14ac:dyDescent="0.2">
      <c r="A280" s="8">
        <v>36300</v>
      </c>
      <c r="B280" s="9" t="s">
        <v>282</v>
      </c>
      <c r="C280" s="10" t="s">
        <v>6</v>
      </c>
    </row>
    <row r="281" spans="1:3" ht="12.75" customHeight="1" x14ac:dyDescent="0.2">
      <c r="A281" s="8">
        <v>36370</v>
      </c>
      <c r="B281" s="9" t="s">
        <v>283</v>
      </c>
      <c r="C281" s="10" t="s">
        <v>15</v>
      </c>
    </row>
    <row r="282" spans="1:3" ht="12.75" customHeight="1" x14ac:dyDescent="0.2">
      <c r="A282" s="8">
        <v>36510</v>
      </c>
      <c r="B282" s="9" t="s">
        <v>284</v>
      </c>
      <c r="C282" s="10" t="s">
        <v>15</v>
      </c>
    </row>
    <row r="283" spans="1:3" ht="12.75" customHeight="1" x14ac:dyDescent="0.2">
      <c r="A283" s="8">
        <v>36580</v>
      </c>
      <c r="B283" s="9" t="s">
        <v>285</v>
      </c>
      <c r="C283" s="11" t="s">
        <v>22</v>
      </c>
    </row>
    <row r="284" spans="1:3" ht="12.75" customHeight="1" x14ac:dyDescent="0.2">
      <c r="A284" s="8">
        <v>36630</v>
      </c>
      <c r="B284" s="9" t="s">
        <v>286</v>
      </c>
      <c r="C284" s="10" t="s">
        <v>15</v>
      </c>
    </row>
    <row r="285" spans="1:3" ht="12.75" customHeight="1" x14ac:dyDescent="0.2">
      <c r="A285" s="8">
        <v>36660</v>
      </c>
      <c r="B285" s="9" t="s">
        <v>287</v>
      </c>
      <c r="C285" s="10" t="s">
        <v>6</v>
      </c>
    </row>
    <row r="286" spans="1:3" ht="12.75" customHeight="1" x14ac:dyDescent="0.2">
      <c r="A286" s="8">
        <v>36720</v>
      </c>
      <c r="B286" s="9" t="s">
        <v>288</v>
      </c>
      <c r="C286" s="10" t="s">
        <v>6</v>
      </c>
    </row>
    <row r="287" spans="1:3" ht="12.75" customHeight="1" x14ac:dyDescent="0.2">
      <c r="A287" s="8">
        <v>36820</v>
      </c>
      <c r="B287" s="9" t="s">
        <v>289</v>
      </c>
      <c r="C287" s="10" t="s">
        <v>6</v>
      </c>
    </row>
    <row r="288" spans="1:3" ht="12.75" customHeight="1" x14ac:dyDescent="0.2">
      <c r="A288" s="8">
        <v>36910</v>
      </c>
      <c r="B288" s="9" t="s">
        <v>290</v>
      </c>
      <c r="C288" s="10" t="s">
        <v>6</v>
      </c>
    </row>
    <row r="289" spans="1:3" ht="12.75" customHeight="1" x14ac:dyDescent="0.2">
      <c r="A289" s="8">
        <v>36950</v>
      </c>
      <c r="B289" s="9" t="s">
        <v>291</v>
      </c>
      <c r="C289" s="11" t="s">
        <v>22</v>
      </c>
    </row>
    <row r="290" spans="1:3" ht="12.75" customHeight="1" x14ac:dyDescent="0.2">
      <c r="A290" s="8">
        <v>36960</v>
      </c>
      <c r="B290" s="9" t="s">
        <v>292</v>
      </c>
      <c r="C290" s="11" t="s">
        <v>22</v>
      </c>
    </row>
    <row r="291" spans="1:3" ht="12.75" customHeight="1" x14ac:dyDescent="0.2">
      <c r="A291" s="8">
        <v>37010</v>
      </c>
      <c r="B291" s="9" t="s">
        <v>293</v>
      </c>
      <c r="C291" s="10" t="s">
        <v>6</v>
      </c>
    </row>
    <row r="292" spans="1:3" ht="12.75" customHeight="1" x14ac:dyDescent="0.2">
      <c r="A292" s="8">
        <v>37300</v>
      </c>
      <c r="B292" s="9" t="s">
        <v>294</v>
      </c>
      <c r="C292" s="10" t="s">
        <v>15</v>
      </c>
    </row>
    <row r="293" spans="1:3" ht="12.75" customHeight="1" x14ac:dyDescent="0.2">
      <c r="A293" s="8">
        <v>37310</v>
      </c>
      <c r="B293" s="9" t="s">
        <v>295</v>
      </c>
      <c r="C293" s="10" t="s">
        <v>6</v>
      </c>
    </row>
    <row r="294" spans="1:3" ht="12.75" customHeight="1" x14ac:dyDescent="0.2">
      <c r="A294" s="8">
        <v>37340</v>
      </c>
      <c r="B294" s="9" t="s">
        <v>296</v>
      </c>
      <c r="C294" s="10" t="s">
        <v>6</v>
      </c>
    </row>
    <row r="295" spans="1:3" ht="12.75" customHeight="1" x14ac:dyDescent="0.2">
      <c r="A295" s="8">
        <v>37400</v>
      </c>
      <c r="B295" s="9" t="s">
        <v>297</v>
      </c>
      <c r="C295" s="10" t="s">
        <v>6</v>
      </c>
    </row>
    <row r="296" spans="1:3" ht="12.75" customHeight="1" x14ac:dyDescent="0.2">
      <c r="A296" s="8">
        <v>37550</v>
      </c>
      <c r="B296" s="9" t="s">
        <v>298</v>
      </c>
      <c r="C296" s="10" t="s">
        <v>6</v>
      </c>
    </row>
    <row r="297" spans="1:3" ht="12.75" customHeight="1" x14ac:dyDescent="0.2">
      <c r="A297" s="8">
        <v>37570</v>
      </c>
      <c r="B297" s="9" t="s">
        <v>299</v>
      </c>
      <c r="C297" s="11" t="s">
        <v>22</v>
      </c>
    </row>
    <row r="298" spans="1:3" ht="12.75" customHeight="1" x14ac:dyDescent="0.2">
      <c r="A298" s="8">
        <v>37600</v>
      </c>
      <c r="B298" s="9" t="s">
        <v>300</v>
      </c>
      <c r="C298" s="11" t="s">
        <v>22</v>
      </c>
    </row>
    <row r="299" spans="1:3" ht="12.75" customHeight="1" x14ac:dyDescent="0.2">
      <c r="A299" s="12">
        <v>39999</v>
      </c>
      <c r="B299" s="13" t="s">
        <v>301</v>
      </c>
      <c r="C299" s="68" t="s">
        <v>10</v>
      </c>
    </row>
    <row r="300" spans="1:3" ht="12.75" customHeight="1" x14ac:dyDescent="0.2">
      <c r="A300" s="8"/>
      <c r="B300" s="8"/>
      <c r="C300" s="5"/>
    </row>
    <row r="301" spans="1:3" ht="12.75" customHeight="1" x14ac:dyDescent="0.2">
      <c r="A301" s="6" t="s">
        <v>302</v>
      </c>
      <c r="B301" s="6"/>
      <c r="C301" s="7"/>
    </row>
    <row r="302" spans="1:3" ht="12.75" customHeight="1" x14ac:dyDescent="0.2">
      <c r="A302" s="8">
        <v>40070</v>
      </c>
      <c r="B302" s="9" t="s">
        <v>303</v>
      </c>
      <c r="C302" s="10" t="s">
        <v>6</v>
      </c>
    </row>
    <row r="303" spans="1:3" ht="12.75" customHeight="1" x14ac:dyDescent="0.2">
      <c r="A303" s="8">
        <v>40120</v>
      </c>
      <c r="B303" s="9" t="s">
        <v>304</v>
      </c>
      <c r="C303" s="10" t="s">
        <v>15</v>
      </c>
    </row>
    <row r="304" spans="1:3" ht="12.75" customHeight="1" x14ac:dyDescent="0.2">
      <c r="A304" s="8">
        <v>43920</v>
      </c>
      <c r="B304" s="9" t="s">
        <v>305</v>
      </c>
      <c r="C304" s="10" t="s">
        <v>6</v>
      </c>
    </row>
    <row r="305" spans="1:3" ht="12.75" customHeight="1" x14ac:dyDescent="0.2">
      <c r="A305" s="8">
        <v>40220</v>
      </c>
      <c r="B305" s="9" t="s">
        <v>306</v>
      </c>
      <c r="C305" s="10" t="s">
        <v>6</v>
      </c>
    </row>
    <row r="306" spans="1:3" ht="12.75" customHeight="1" x14ac:dyDescent="0.2">
      <c r="A306" s="8">
        <v>40250</v>
      </c>
      <c r="B306" s="9" t="s">
        <v>307</v>
      </c>
      <c r="C306" s="11" t="s">
        <v>22</v>
      </c>
    </row>
    <row r="307" spans="1:3" ht="12.75" customHeight="1" x14ac:dyDescent="0.2">
      <c r="A307" s="8">
        <v>40310</v>
      </c>
      <c r="B307" s="9" t="s">
        <v>308</v>
      </c>
      <c r="C307" s="10" t="s">
        <v>15</v>
      </c>
    </row>
    <row r="308" spans="1:3" ht="12.75" customHeight="1" x14ac:dyDescent="0.2">
      <c r="A308" s="8">
        <v>40430</v>
      </c>
      <c r="B308" s="9" t="s">
        <v>309</v>
      </c>
      <c r="C308" s="10" t="s">
        <v>15</v>
      </c>
    </row>
    <row r="309" spans="1:3" ht="12.75" customHeight="1" x14ac:dyDescent="0.2">
      <c r="A309" s="8">
        <v>40520</v>
      </c>
      <c r="B309" s="9" t="s">
        <v>310</v>
      </c>
      <c r="C309" s="10" t="s">
        <v>6</v>
      </c>
    </row>
    <row r="310" spans="1:3" ht="12.75" customHeight="1" x14ac:dyDescent="0.2">
      <c r="A310" s="8">
        <v>40700</v>
      </c>
      <c r="B310" s="9" t="s">
        <v>311</v>
      </c>
      <c r="C310" s="11" t="s">
        <v>22</v>
      </c>
    </row>
    <row r="311" spans="1:3" ht="12.75" customHeight="1" x14ac:dyDescent="0.2">
      <c r="A311" s="8">
        <v>40910</v>
      </c>
      <c r="B311" s="9" t="s">
        <v>312</v>
      </c>
      <c r="C311" s="10" t="s">
        <v>15</v>
      </c>
    </row>
    <row r="312" spans="1:3" ht="12.75" customHeight="1" x14ac:dyDescent="0.2">
      <c r="A312" s="8">
        <v>41010</v>
      </c>
      <c r="B312" s="9" t="s">
        <v>313</v>
      </c>
      <c r="C312" s="11" t="s">
        <v>22</v>
      </c>
    </row>
    <row r="313" spans="1:3" ht="12.75" customHeight="1" x14ac:dyDescent="0.2">
      <c r="A313" s="8">
        <v>41060</v>
      </c>
      <c r="B313" s="9" t="s">
        <v>314</v>
      </c>
      <c r="C313" s="10" t="s">
        <v>15</v>
      </c>
    </row>
    <row r="314" spans="1:3" ht="12.75" customHeight="1" x14ac:dyDescent="0.2">
      <c r="A314" s="8">
        <v>41140</v>
      </c>
      <c r="B314" s="9" t="s">
        <v>315</v>
      </c>
      <c r="C314" s="10" t="s">
        <v>6</v>
      </c>
    </row>
    <row r="315" spans="1:3" ht="12.75" customHeight="1" x14ac:dyDescent="0.2">
      <c r="A315" s="8">
        <v>41190</v>
      </c>
      <c r="B315" s="9" t="s">
        <v>316</v>
      </c>
      <c r="C315" s="10" t="s">
        <v>6</v>
      </c>
    </row>
    <row r="316" spans="1:3" ht="12.75" customHeight="1" x14ac:dyDescent="0.2">
      <c r="A316" s="8">
        <v>41330</v>
      </c>
      <c r="B316" s="9" t="s">
        <v>317</v>
      </c>
      <c r="C316" s="10" t="s">
        <v>6</v>
      </c>
    </row>
    <row r="317" spans="1:3" ht="12.75" customHeight="1" x14ac:dyDescent="0.2">
      <c r="A317" s="8">
        <v>41560</v>
      </c>
      <c r="B317" s="9" t="s">
        <v>318</v>
      </c>
      <c r="C317" s="10" t="s">
        <v>6</v>
      </c>
    </row>
    <row r="318" spans="1:3" ht="12.75" customHeight="1" x14ac:dyDescent="0.2">
      <c r="A318" s="8">
        <v>41750</v>
      </c>
      <c r="B318" s="9" t="s">
        <v>319</v>
      </c>
      <c r="C318" s="10" t="s">
        <v>15</v>
      </c>
    </row>
    <row r="319" spans="1:3" ht="12.75" customHeight="1" x14ac:dyDescent="0.2">
      <c r="A319" s="8">
        <v>41830</v>
      </c>
      <c r="B319" s="9" t="s">
        <v>320</v>
      </c>
      <c r="C319" s="10" t="s">
        <v>6</v>
      </c>
    </row>
    <row r="320" spans="1:3" ht="12.75" customHeight="1" x14ac:dyDescent="0.2">
      <c r="A320" s="8">
        <v>41960</v>
      </c>
      <c r="B320" s="9" t="s">
        <v>321</v>
      </c>
      <c r="C320" s="10" t="s">
        <v>6</v>
      </c>
    </row>
    <row r="321" spans="1:3" ht="12.75" customHeight="1" x14ac:dyDescent="0.2">
      <c r="A321" s="8">
        <v>42030</v>
      </c>
      <c r="B321" s="9" t="s">
        <v>322</v>
      </c>
      <c r="C321" s="10" t="s">
        <v>15</v>
      </c>
    </row>
    <row r="322" spans="1:3" ht="12.75" customHeight="1" x14ac:dyDescent="0.2">
      <c r="A322" s="8">
        <v>42110</v>
      </c>
      <c r="B322" s="9" t="s">
        <v>323</v>
      </c>
      <c r="C322" s="10" t="s">
        <v>6</v>
      </c>
    </row>
    <row r="323" spans="1:3" ht="12.75" customHeight="1" x14ac:dyDescent="0.2">
      <c r="A323" s="8">
        <v>42250</v>
      </c>
      <c r="B323" s="9" t="s">
        <v>324</v>
      </c>
      <c r="C323" s="10" t="s">
        <v>15</v>
      </c>
    </row>
    <row r="324" spans="1:3" ht="12.75" customHeight="1" x14ac:dyDescent="0.2">
      <c r="A324" s="8">
        <v>42600</v>
      </c>
      <c r="B324" s="9" t="s">
        <v>325</v>
      </c>
      <c r="C324" s="10" t="s">
        <v>15</v>
      </c>
    </row>
    <row r="325" spans="1:3" ht="12.75" customHeight="1" x14ac:dyDescent="0.2">
      <c r="A325" s="8">
        <v>42750</v>
      </c>
      <c r="B325" s="9" t="s">
        <v>326</v>
      </c>
      <c r="C325" s="10" t="s">
        <v>6</v>
      </c>
    </row>
    <row r="326" spans="1:3" ht="12.75" customHeight="1" x14ac:dyDescent="0.2">
      <c r="A326" s="8">
        <v>43080</v>
      </c>
      <c r="B326" s="9" t="s">
        <v>327</v>
      </c>
      <c r="C326" s="10" t="s">
        <v>15</v>
      </c>
    </row>
    <row r="327" spans="1:3" ht="12.75" customHeight="1" x14ac:dyDescent="0.2">
      <c r="A327" s="8">
        <v>43220</v>
      </c>
      <c r="B327" s="9" t="s">
        <v>328</v>
      </c>
      <c r="C327" s="10" t="s">
        <v>6</v>
      </c>
    </row>
    <row r="328" spans="1:3" ht="12.75" customHeight="1" x14ac:dyDescent="0.2">
      <c r="A328" s="8">
        <v>43360</v>
      </c>
      <c r="B328" s="9" t="s">
        <v>329</v>
      </c>
      <c r="C328" s="10" t="s">
        <v>15</v>
      </c>
    </row>
    <row r="329" spans="1:3" ht="12.75" customHeight="1" x14ac:dyDescent="0.2">
      <c r="A329" s="8">
        <v>43650</v>
      </c>
      <c r="B329" s="9" t="s">
        <v>330</v>
      </c>
      <c r="C329" s="11" t="s">
        <v>22</v>
      </c>
    </row>
    <row r="330" spans="1:3" ht="12.75" customHeight="1" x14ac:dyDescent="0.2">
      <c r="A330" s="8">
        <v>43710</v>
      </c>
      <c r="B330" s="9" t="s">
        <v>331</v>
      </c>
      <c r="C330" s="10" t="s">
        <v>15</v>
      </c>
    </row>
    <row r="331" spans="1:3" ht="12.75" customHeight="1" x14ac:dyDescent="0.2">
      <c r="A331" s="8">
        <v>43790</v>
      </c>
      <c r="B331" s="9" t="s">
        <v>332</v>
      </c>
      <c r="C331" s="10" t="s">
        <v>6</v>
      </c>
    </row>
    <row r="332" spans="1:3" ht="12.75" customHeight="1" x14ac:dyDescent="0.2">
      <c r="A332" s="8">
        <v>44000</v>
      </c>
      <c r="B332" s="9" t="s">
        <v>333</v>
      </c>
      <c r="C332" s="11" t="s">
        <v>22</v>
      </c>
    </row>
    <row r="333" spans="1:3" ht="12.75" customHeight="1" x14ac:dyDescent="0.2">
      <c r="A333" s="8">
        <v>44060</v>
      </c>
      <c r="B333" s="9" t="s">
        <v>334</v>
      </c>
      <c r="C333" s="10" t="s">
        <v>15</v>
      </c>
    </row>
    <row r="334" spans="1:3" ht="12.75" customHeight="1" x14ac:dyDescent="0.2">
      <c r="A334" s="8">
        <v>44210</v>
      </c>
      <c r="B334" s="9" t="s">
        <v>335</v>
      </c>
      <c r="C334" s="10" t="s">
        <v>15</v>
      </c>
    </row>
    <row r="335" spans="1:3" ht="12.75" customHeight="1" x14ac:dyDescent="0.2">
      <c r="A335" s="8">
        <v>44340</v>
      </c>
      <c r="B335" s="9" t="s">
        <v>336</v>
      </c>
      <c r="C335" s="10" t="s">
        <v>15</v>
      </c>
    </row>
    <row r="336" spans="1:3" ht="12.75" customHeight="1" x14ac:dyDescent="0.2">
      <c r="A336" s="8">
        <v>44550</v>
      </c>
      <c r="B336" s="9" t="s">
        <v>337</v>
      </c>
      <c r="C336" s="10" t="s">
        <v>6</v>
      </c>
    </row>
    <row r="337" spans="1:3" ht="12.75" customHeight="1" x14ac:dyDescent="0.2">
      <c r="A337" s="8">
        <v>44620</v>
      </c>
      <c r="B337" s="9" t="s">
        <v>338</v>
      </c>
      <c r="C337" s="10" t="s">
        <v>6</v>
      </c>
    </row>
    <row r="338" spans="1:3" ht="12.75" customHeight="1" x14ac:dyDescent="0.2">
      <c r="A338" s="8">
        <v>44830</v>
      </c>
      <c r="B338" s="9" t="s">
        <v>339</v>
      </c>
      <c r="C338" s="10" t="s">
        <v>6</v>
      </c>
    </row>
    <row r="339" spans="1:3" ht="12.75" customHeight="1" x14ac:dyDescent="0.2">
      <c r="A339" s="8">
        <v>45040</v>
      </c>
      <c r="B339" s="9" t="s">
        <v>340</v>
      </c>
      <c r="C339" s="10" t="s">
        <v>6</v>
      </c>
    </row>
    <row r="340" spans="1:3" ht="12.75" customHeight="1" x14ac:dyDescent="0.2">
      <c r="A340" s="8">
        <v>45090</v>
      </c>
      <c r="B340" s="9" t="s">
        <v>341</v>
      </c>
      <c r="C340" s="10" t="s">
        <v>6</v>
      </c>
    </row>
    <row r="341" spans="1:3" ht="12.75" customHeight="1" x14ac:dyDescent="0.2">
      <c r="A341" s="8">
        <v>45120</v>
      </c>
      <c r="B341" s="9" t="s">
        <v>342</v>
      </c>
      <c r="C341" s="10" t="s">
        <v>6</v>
      </c>
    </row>
    <row r="342" spans="1:3" ht="12.75" customHeight="1" x14ac:dyDescent="0.2">
      <c r="A342" s="8">
        <v>45290</v>
      </c>
      <c r="B342" s="9" t="s">
        <v>343</v>
      </c>
      <c r="C342" s="10" t="s">
        <v>15</v>
      </c>
    </row>
    <row r="343" spans="1:3" ht="12.75" customHeight="1" x14ac:dyDescent="0.2">
      <c r="A343" s="8">
        <v>45340</v>
      </c>
      <c r="B343" s="9" t="s">
        <v>344</v>
      </c>
      <c r="C343" s="10" t="s">
        <v>6</v>
      </c>
    </row>
    <row r="344" spans="1:3" ht="12.75" customHeight="1" x14ac:dyDescent="0.2">
      <c r="A344" s="8">
        <v>45400</v>
      </c>
      <c r="B344" s="9" t="s">
        <v>345</v>
      </c>
      <c r="C344" s="10" t="s">
        <v>15</v>
      </c>
    </row>
    <row r="345" spans="1:3" ht="12.75" customHeight="1" x14ac:dyDescent="0.2">
      <c r="A345" s="8">
        <v>45540</v>
      </c>
      <c r="B345" s="9" t="s">
        <v>346</v>
      </c>
      <c r="C345" s="10" t="s">
        <v>6</v>
      </c>
    </row>
    <row r="346" spans="1:3" ht="12.75" customHeight="1" x14ac:dyDescent="0.2">
      <c r="A346" s="8">
        <v>45680</v>
      </c>
      <c r="B346" s="9" t="s">
        <v>347</v>
      </c>
      <c r="C346" s="10" t="s">
        <v>6</v>
      </c>
    </row>
    <row r="347" spans="1:3" ht="12.75" customHeight="1" x14ac:dyDescent="0.2">
      <c r="A347" s="8">
        <v>45890</v>
      </c>
      <c r="B347" s="9" t="s">
        <v>348</v>
      </c>
      <c r="C347" s="10" t="s">
        <v>15</v>
      </c>
    </row>
    <row r="348" spans="1:3" ht="12.75" customHeight="1" x14ac:dyDescent="0.2">
      <c r="A348" s="8">
        <v>46090</v>
      </c>
      <c r="B348" s="9" t="s">
        <v>349</v>
      </c>
      <c r="C348" s="10" t="s">
        <v>6</v>
      </c>
    </row>
    <row r="349" spans="1:3" ht="12.75" customHeight="1" x14ac:dyDescent="0.2">
      <c r="A349" s="8">
        <v>46300</v>
      </c>
      <c r="B349" s="9" t="s">
        <v>350</v>
      </c>
      <c r="C349" s="10" t="s">
        <v>6</v>
      </c>
    </row>
    <row r="350" spans="1:3" ht="12.75" customHeight="1" x14ac:dyDescent="0.2">
      <c r="A350" s="8">
        <v>46450</v>
      </c>
      <c r="B350" s="9" t="s">
        <v>351</v>
      </c>
      <c r="C350" s="10" t="s">
        <v>6</v>
      </c>
    </row>
    <row r="351" spans="1:3" ht="12.75" customHeight="1" x14ac:dyDescent="0.2">
      <c r="A351" s="8">
        <v>46510</v>
      </c>
      <c r="B351" s="9" t="s">
        <v>352</v>
      </c>
      <c r="C351" s="10" t="s">
        <v>15</v>
      </c>
    </row>
    <row r="352" spans="1:3" ht="12.75" customHeight="1" x14ac:dyDescent="0.2">
      <c r="A352" s="8">
        <v>46670</v>
      </c>
      <c r="B352" s="9" t="s">
        <v>353</v>
      </c>
      <c r="C352" s="10" t="s">
        <v>6</v>
      </c>
    </row>
    <row r="353" spans="1:3" ht="12.75" customHeight="1" x14ac:dyDescent="0.2">
      <c r="A353" s="8">
        <v>46860</v>
      </c>
      <c r="B353" s="9" t="s">
        <v>354</v>
      </c>
      <c r="C353" s="10" t="s">
        <v>15</v>
      </c>
    </row>
    <row r="354" spans="1:3" ht="12.75" customHeight="1" x14ac:dyDescent="0.2">
      <c r="A354" s="8">
        <v>46970</v>
      </c>
      <c r="B354" s="9" t="s">
        <v>355</v>
      </c>
      <c r="C354" s="10" t="s">
        <v>6</v>
      </c>
    </row>
    <row r="355" spans="1:3" ht="12.75" customHeight="1" x14ac:dyDescent="0.2">
      <c r="A355" s="8">
        <v>47140</v>
      </c>
      <c r="B355" s="9" t="s">
        <v>356</v>
      </c>
      <c r="C355" s="10" t="s">
        <v>6</v>
      </c>
    </row>
    <row r="356" spans="1:3" ht="12.75" customHeight="1" x14ac:dyDescent="0.2">
      <c r="A356" s="8">
        <v>47290</v>
      </c>
      <c r="B356" s="9" t="s">
        <v>357</v>
      </c>
      <c r="C356" s="10" t="s">
        <v>6</v>
      </c>
    </row>
    <row r="357" spans="1:3" ht="12.75" customHeight="1" x14ac:dyDescent="0.2">
      <c r="A357" s="8">
        <v>47490</v>
      </c>
      <c r="B357" s="9" t="s">
        <v>358</v>
      </c>
      <c r="C357" s="10" t="s">
        <v>15</v>
      </c>
    </row>
    <row r="358" spans="1:3" ht="12.75" customHeight="1" x14ac:dyDescent="0.2">
      <c r="A358" s="8">
        <v>47630</v>
      </c>
      <c r="B358" s="9" t="s">
        <v>359</v>
      </c>
      <c r="C358" s="10" t="s">
        <v>6</v>
      </c>
    </row>
    <row r="359" spans="1:3" ht="12.75" customHeight="1" x14ac:dyDescent="0.2">
      <c r="A359" s="8">
        <v>47700</v>
      </c>
      <c r="B359" s="9" t="s">
        <v>360</v>
      </c>
      <c r="C359" s="10" t="s">
        <v>6</v>
      </c>
    </row>
    <row r="360" spans="1:3" ht="12.75" customHeight="1" x14ac:dyDescent="0.2">
      <c r="A360" s="8">
        <v>47800</v>
      </c>
      <c r="B360" s="9" t="s">
        <v>361</v>
      </c>
      <c r="C360" s="10" t="s">
        <v>6</v>
      </c>
    </row>
    <row r="361" spans="1:3" ht="12.75" customHeight="1" x14ac:dyDescent="0.2">
      <c r="A361" s="8">
        <v>47910</v>
      </c>
      <c r="B361" s="9" t="s">
        <v>362</v>
      </c>
      <c r="C361" s="10" t="s">
        <v>15</v>
      </c>
    </row>
    <row r="362" spans="1:3" ht="12.75" customHeight="1" x14ac:dyDescent="0.2">
      <c r="A362" s="8">
        <v>47980</v>
      </c>
      <c r="B362" s="9" t="s">
        <v>363</v>
      </c>
      <c r="C362" s="10" t="s">
        <v>15</v>
      </c>
    </row>
    <row r="363" spans="1:3" ht="12.75" customHeight="1" x14ac:dyDescent="0.2">
      <c r="A363" s="8">
        <v>48050</v>
      </c>
      <c r="B363" s="9" t="s">
        <v>364</v>
      </c>
      <c r="C363" s="10" t="s">
        <v>6</v>
      </c>
    </row>
    <row r="364" spans="1:3" ht="12.75" customHeight="1" x14ac:dyDescent="0.2">
      <c r="A364" s="8">
        <v>48130</v>
      </c>
      <c r="B364" s="9" t="s">
        <v>365</v>
      </c>
      <c r="C364" s="10" t="s">
        <v>15</v>
      </c>
    </row>
    <row r="365" spans="1:3" ht="12.75" customHeight="1" x14ac:dyDescent="0.2">
      <c r="A365" s="8">
        <v>48260</v>
      </c>
      <c r="B365" s="9" t="s">
        <v>366</v>
      </c>
      <c r="C365" s="10" t="s">
        <v>15</v>
      </c>
    </row>
    <row r="366" spans="1:3" ht="12.75" customHeight="1" x14ac:dyDescent="0.2">
      <c r="A366" s="8">
        <v>48340</v>
      </c>
      <c r="B366" s="9" t="s">
        <v>367</v>
      </c>
      <c r="C366" s="10" t="s">
        <v>6</v>
      </c>
    </row>
    <row r="367" spans="1:3" ht="12.75" customHeight="1" x14ac:dyDescent="0.2">
      <c r="A367" s="8">
        <v>48410</v>
      </c>
      <c r="B367" s="9" t="s">
        <v>368</v>
      </c>
      <c r="C367" s="10" t="s">
        <v>15</v>
      </c>
    </row>
    <row r="368" spans="1:3" ht="12.75" customHeight="1" x14ac:dyDescent="0.2">
      <c r="A368" s="8">
        <v>48540</v>
      </c>
      <c r="B368" s="9" t="s">
        <v>369</v>
      </c>
      <c r="C368" s="10" t="s">
        <v>6</v>
      </c>
    </row>
    <row r="369" spans="1:3" ht="12.75" customHeight="1" x14ac:dyDescent="0.2">
      <c r="A369" s="8">
        <v>48640</v>
      </c>
      <c r="B369" s="9" t="s">
        <v>370</v>
      </c>
      <c r="C369" s="10" t="s">
        <v>6</v>
      </c>
    </row>
    <row r="370" spans="1:3" ht="12.75" customHeight="1" x14ac:dyDescent="0.2">
      <c r="A370" s="8">
        <v>48750</v>
      </c>
      <c r="B370" s="9" t="s">
        <v>371</v>
      </c>
      <c r="C370" s="10" t="s">
        <v>6</v>
      </c>
    </row>
    <row r="371" spans="1:3" ht="12.75" customHeight="1" x14ac:dyDescent="0.2">
      <c r="A371" s="8">
        <v>48830</v>
      </c>
      <c r="B371" s="9" t="s">
        <v>372</v>
      </c>
      <c r="C371" s="10" t="s">
        <v>6</v>
      </c>
    </row>
    <row r="372" spans="1:3" ht="12.75" customHeight="1" x14ac:dyDescent="0.2">
      <c r="A372" s="8">
        <v>49399</v>
      </c>
      <c r="B372" s="9" t="s">
        <v>373</v>
      </c>
      <c r="C372" s="10" t="s">
        <v>15</v>
      </c>
    </row>
    <row r="373" spans="1:3" ht="12.75" customHeight="1" x14ac:dyDescent="0.2">
      <c r="A373" s="12">
        <v>49999</v>
      </c>
      <c r="B373" s="13" t="s">
        <v>374</v>
      </c>
      <c r="C373" s="68" t="s">
        <v>10</v>
      </c>
    </row>
    <row r="374" spans="1:3" ht="12.75" customHeight="1" x14ac:dyDescent="0.2">
      <c r="A374" s="8"/>
      <c r="B374" s="8"/>
      <c r="C374" s="5"/>
    </row>
    <row r="375" spans="1:3" ht="12.75" customHeight="1" x14ac:dyDescent="0.2">
      <c r="A375" s="6" t="s">
        <v>375</v>
      </c>
      <c r="B375" s="6"/>
      <c r="C375" s="7"/>
    </row>
    <row r="376" spans="1:3" ht="12.75" customHeight="1" x14ac:dyDescent="0.2">
      <c r="A376" s="8">
        <v>50080</v>
      </c>
      <c r="B376" s="9" t="s">
        <v>376</v>
      </c>
      <c r="C376" s="10" t="s">
        <v>6</v>
      </c>
    </row>
    <row r="377" spans="1:3" ht="12.75" customHeight="1" x14ac:dyDescent="0.2">
      <c r="A377" s="8">
        <v>50210</v>
      </c>
      <c r="B377" s="9" t="s">
        <v>377</v>
      </c>
      <c r="C377" s="10" t="s">
        <v>6</v>
      </c>
    </row>
    <row r="378" spans="1:3" ht="12.75" customHeight="1" x14ac:dyDescent="0.2">
      <c r="A378" s="8">
        <v>50250</v>
      </c>
      <c r="B378" s="9" t="s">
        <v>378</v>
      </c>
      <c r="C378" s="10" t="s">
        <v>6</v>
      </c>
    </row>
    <row r="379" spans="1:3" ht="12.75" customHeight="1" x14ac:dyDescent="0.2">
      <c r="A379" s="8">
        <v>50280</v>
      </c>
      <c r="B379" s="9" t="s">
        <v>379</v>
      </c>
      <c r="C379" s="10" t="s">
        <v>6</v>
      </c>
    </row>
    <row r="380" spans="1:3" ht="12.75" customHeight="1" x14ac:dyDescent="0.2">
      <c r="A380" s="8">
        <v>50350</v>
      </c>
      <c r="B380" s="9" t="s">
        <v>380</v>
      </c>
      <c r="C380" s="11" t="s">
        <v>22</v>
      </c>
    </row>
    <row r="381" spans="1:3" ht="12.75" customHeight="1" x14ac:dyDescent="0.2">
      <c r="A381" s="8">
        <v>50420</v>
      </c>
      <c r="B381" s="9" t="s">
        <v>381</v>
      </c>
      <c r="C381" s="10" t="s">
        <v>6</v>
      </c>
    </row>
    <row r="382" spans="1:3" ht="12.75" customHeight="1" x14ac:dyDescent="0.2">
      <c r="A382" s="8">
        <v>50490</v>
      </c>
      <c r="B382" s="9" t="s">
        <v>382</v>
      </c>
      <c r="C382" s="10" t="s">
        <v>6</v>
      </c>
    </row>
    <row r="383" spans="1:3" ht="12.75" customHeight="1" x14ac:dyDescent="0.2">
      <c r="A383" s="8">
        <v>50560</v>
      </c>
      <c r="B383" s="9" t="s">
        <v>383</v>
      </c>
      <c r="C383" s="10" t="s">
        <v>6</v>
      </c>
    </row>
    <row r="384" spans="1:3" ht="12.75" customHeight="1" x14ac:dyDescent="0.2">
      <c r="A384" s="8">
        <v>50630</v>
      </c>
      <c r="B384" s="9" t="s">
        <v>384</v>
      </c>
      <c r="C384" s="10" t="s">
        <v>6</v>
      </c>
    </row>
    <row r="385" spans="1:3" ht="12.75" customHeight="1" x14ac:dyDescent="0.2">
      <c r="A385" s="8">
        <v>50770</v>
      </c>
      <c r="B385" s="9" t="s">
        <v>385</v>
      </c>
      <c r="C385" s="10" t="s">
        <v>15</v>
      </c>
    </row>
    <row r="386" spans="1:3" ht="12.75" customHeight="1" x14ac:dyDescent="0.2">
      <c r="A386" s="8">
        <v>50840</v>
      </c>
      <c r="B386" s="9" t="s">
        <v>386</v>
      </c>
      <c r="C386" s="10" t="s">
        <v>6</v>
      </c>
    </row>
    <row r="387" spans="1:3" ht="12.75" customHeight="1" x14ac:dyDescent="0.2">
      <c r="A387" s="8">
        <v>50910</v>
      </c>
      <c r="B387" s="9" t="s">
        <v>387</v>
      </c>
      <c r="C387" s="10" t="s">
        <v>6</v>
      </c>
    </row>
    <row r="388" spans="1:3" ht="12.75" customHeight="1" x14ac:dyDescent="0.2">
      <c r="A388" s="8">
        <v>50980</v>
      </c>
      <c r="B388" s="9" t="s">
        <v>388</v>
      </c>
      <c r="C388" s="10" t="s">
        <v>6</v>
      </c>
    </row>
    <row r="389" spans="1:3" ht="12.75" customHeight="1" x14ac:dyDescent="0.2">
      <c r="A389" s="8">
        <v>51080</v>
      </c>
      <c r="B389" s="9" t="s">
        <v>389</v>
      </c>
      <c r="C389" s="10" t="s">
        <v>6</v>
      </c>
    </row>
    <row r="390" spans="1:3" ht="12.75" customHeight="1" x14ac:dyDescent="0.2">
      <c r="A390" s="8">
        <v>51120</v>
      </c>
      <c r="B390" s="9" t="s">
        <v>390</v>
      </c>
      <c r="C390" s="10" t="s">
        <v>6</v>
      </c>
    </row>
    <row r="391" spans="1:3" ht="12.75" customHeight="1" x14ac:dyDescent="0.2">
      <c r="A391" s="8">
        <v>51190</v>
      </c>
      <c r="B391" s="9" t="s">
        <v>391</v>
      </c>
      <c r="C391" s="11" t="s">
        <v>22</v>
      </c>
    </row>
    <row r="392" spans="1:3" ht="12.75" customHeight="1" x14ac:dyDescent="0.2">
      <c r="A392" s="8">
        <v>51260</v>
      </c>
      <c r="B392" s="9" t="s">
        <v>392</v>
      </c>
      <c r="C392" s="10" t="s">
        <v>6</v>
      </c>
    </row>
    <row r="393" spans="1:3" ht="12.75" customHeight="1" x14ac:dyDescent="0.2">
      <c r="A393" s="8">
        <v>51310</v>
      </c>
      <c r="B393" s="9" t="s">
        <v>393</v>
      </c>
      <c r="C393" s="10" t="s">
        <v>15</v>
      </c>
    </row>
    <row r="394" spans="1:3" ht="12.75" customHeight="1" x14ac:dyDescent="0.2">
      <c r="A394" s="8">
        <v>51330</v>
      </c>
      <c r="B394" s="9" t="s">
        <v>394</v>
      </c>
      <c r="C394" s="11" t="s">
        <v>22</v>
      </c>
    </row>
    <row r="395" spans="1:3" ht="12.75" customHeight="1" x14ac:dyDescent="0.2">
      <c r="A395" s="8">
        <v>51400</v>
      </c>
      <c r="B395" s="9" t="s">
        <v>395</v>
      </c>
      <c r="C395" s="11" t="s">
        <v>22</v>
      </c>
    </row>
    <row r="396" spans="1:3" ht="12.75" customHeight="1" x14ac:dyDescent="0.2">
      <c r="A396" s="8">
        <v>51470</v>
      </c>
      <c r="B396" s="9" t="s">
        <v>396</v>
      </c>
      <c r="C396" s="10" t="s">
        <v>6</v>
      </c>
    </row>
    <row r="397" spans="1:3" ht="12.75" customHeight="1" x14ac:dyDescent="0.2">
      <c r="A397" s="8">
        <v>51540</v>
      </c>
      <c r="B397" s="9" t="s">
        <v>397</v>
      </c>
      <c r="C397" s="10" t="s">
        <v>6</v>
      </c>
    </row>
    <row r="398" spans="1:3" ht="12.75" customHeight="1" x14ac:dyDescent="0.2">
      <c r="A398" s="8">
        <v>51610</v>
      </c>
      <c r="B398" s="9" t="s">
        <v>398</v>
      </c>
      <c r="C398" s="11" t="s">
        <v>22</v>
      </c>
    </row>
    <row r="399" spans="1:3" ht="12.75" customHeight="1" x14ac:dyDescent="0.2">
      <c r="A399" s="8">
        <v>51680</v>
      </c>
      <c r="B399" s="9" t="s">
        <v>399</v>
      </c>
      <c r="C399" s="11" t="s">
        <v>22</v>
      </c>
    </row>
    <row r="400" spans="1:3" ht="12.75" customHeight="1" x14ac:dyDescent="0.2">
      <c r="A400" s="8">
        <v>51750</v>
      </c>
      <c r="B400" s="9" t="s">
        <v>400</v>
      </c>
      <c r="C400" s="11" t="s">
        <v>22</v>
      </c>
    </row>
    <row r="401" spans="1:3" ht="12.75" customHeight="1" x14ac:dyDescent="0.2">
      <c r="A401" s="8">
        <v>51820</v>
      </c>
      <c r="B401" s="9" t="s">
        <v>401</v>
      </c>
      <c r="C401" s="10" t="s">
        <v>15</v>
      </c>
    </row>
    <row r="402" spans="1:3" ht="12.75" customHeight="1" x14ac:dyDescent="0.2">
      <c r="A402" s="8">
        <v>51890</v>
      </c>
      <c r="B402" s="9" t="s">
        <v>402</v>
      </c>
      <c r="C402" s="10" t="s">
        <v>6</v>
      </c>
    </row>
    <row r="403" spans="1:3" ht="12.75" customHeight="1" x14ac:dyDescent="0.2">
      <c r="A403" s="8">
        <v>51960</v>
      </c>
      <c r="B403" s="9" t="s">
        <v>403</v>
      </c>
      <c r="C403" s="10" t="s">
        <v>6</v>
      </c>
    </row>
    <row r="404" spans="1:3" ht="12.75" customHeight="1" x14ac:dyDescent="0.2">
      <c r="A404" s="8">
        <v>52030</v>
      </c>
      <c r="B404" s="9" t="s">
        <v>404</v>
      </c>
      <c r="C404" s="10" t="s">
        <v>6</v>
      </c>
    </row>
    <row r="405" spans="1:3" ht="12.75" customHeight="1" x14ac:dyDescent="0.2">
      <c r="A405" s="8">
        <v>52100</v>
      </c>
      <c r="B405" s="9" t="s">
        <v>405</v>
      </c>
      <c r="C405" s="10" t="s">
        <v>6</v>
      </c>
    </row>
    <row r="406" spans="1:3" ht="12.75" customHeight="1" x14ac:dyDescent="0.2">
      <c r="A406" s="8">
        <v>52170</v>
      </c>
      <c r="B406" s="9" t="s">
        <v>406</v>
      </c>
      <c r="C406" s="10" t="s">
        <v>15</v>
      </c>
    </row>
    <row r="407" spans="1:3" ht="12.75" customHeight="1" x14ac:dyDescent="0.2">
      <c r="A407" s="8">
        <v>52240</v>
      </c>
      <c r="B407" s="9" t="s">
        <v>407</v>
      </c>
      <c r="C407" s="10" t="s">
        <v>6</v>
      </c>
    </row>
    <row r="408" spans="1:3" ht="12.75" customHeight="1" x14ac:dyDescent="0.2">
      <c r="A408" s="8">
        <v>52310</v>
      </c>
      <c r="B408" s="9" t="s">
        <v>408</v>
      </c>
      <c r="C408" s="10" t="s">
        <v>6</v>
      </c>
    </row>
    <row r="409" spans="1:3" ht="12.75" customHeight="1" x14ac:dyDescent="0.2">
      <c r="A409" s="8">
        <v>52380</v>
      </c>
      <c r="B409" s="9" t="s">
        <v>409</v>
      </c>
      <c r="C409" s="10" t="s">
        <v>6</v>
      </c>
    </row>
    <row r="410" spans="1:3" ht="12.75" customHeight="1" x14ac:dyDescent="0.2">
      <c r="A410" s="8">
        <v>52450</v>
      </c>
      <c r="B410" s="9" t="s">
        <v>410</v>
      </c>
      <c r="C410" s="10" t="s">
        <v>6</v>
      </c>
    </row>
    <row r="411" spans="1:3" ht="12.75" customHeight="1" x14ac:dyDescent="0.2">
      <c r="A411" s="8">
        <v>52520</v>
      </c>
      <c r="B411" s="9" t="s">
        <v>411</v>
      </c>
      <c r="C411" s="10" t="s">
        <v>6</v>
      </c>
    </row>
    <row r="412" spans="1:3" ht="12.75" customHeight="1" x14ac:dyDescent="0.2">
      <c r="A412" s="8">
        <v>52590</v>
      </c>
      <c r="B412" s="9" t="s">
        <v>412</v>
      </c>
      <c r="C412" s="10" t="s">
        <v>6</v>
      </c>
    </row>
    <row r="413" spans="1:3" ht="12.75" customHeight="1" x14ac:dyDescent="0.2">
      <c r="A413" s="8">
        <v>52660</v>
      </c>
      <c r="B413" s="9" t="s">
        <v>413</v>
      </c>
      <c r="C413" s="10" t="s">
        <v>6</v>
      </c>
    </row>
    <row r="414" spans="1:3" ht="12.75" customHeight="1" x14ac:dyDescent="0.2">
      <c r="A414" s="8">
        <v>52730</v>
      </c>
      <c r="B414" s="9" t="s">
        <v>414</v>
      </c>
      <c r="C414" s="10" t="s">
        <v>6</v>
      </c>
    </row>
    <row r="415" spans="1:3" ht="12.75" customHeight="1" x14ac:dyDescent="0.2">
      <c r="A415" s="8">
        <v>52800</v>
      </c>
      <c r="B415" s="9" t="s">
        <v>415</v>
      </c>
      <c r="C415" s="10" t="s">
        <v>6</v>
      </c>
    </row>
    <row r="416" spans="1:3" ht="12.75" customHeight="1" x14ac:dyDescent="0.2">
      <c r="A416" s="8">
        <v>52870</v>
      </c>
      <c r="B416" s="9" t="s">
        <v>416</v>
      </c>
      <c r="C416" s="10" t="s">
        <v>6</v>
      </c>
    </row>
    <row r="417" spans="1:3" ht="12.75" customHeight="1" x14ac:dyDescent="0.2">
      <c r="A417" s="8">
        <v>52940</v>
      </c>
      <c r="B417" s="9" t="s">
        <v>417</v>
      </c>
      <c r="C417" s="10" t="s">
        <v>6</v>
      </c>
    </row>
    <row r="418" spans="1:3" ht="12.75" customHeight="1" x14ac:dyDescent="0.2">
      <c r="A418" s="8">
        <v>53010</v>
      </c>
      <c r="B418" s="9" t="s">
        <v>418</v>
      </c>
      <c r="C418" s="10" t="s">
        <v>15</v>
      </c>
    </row>
    <row r="419" spans="1:3" ht="12.75" customHeight="1" x14ac:dyDescent="0.2">
      <c r="A419" s="8">
        <v>53080</v>
      </c>
      <c r="B419" s="9" t="s">
        <v>419</v>
      </c>
      <c r="C419" s="10" t="s">
        <v>6</v>
      </c>
    </row>
    <row r="420" spans="1:3" ht="12.75" customHeight="1" x14ac:dyDescent="0.2">
      <c r="A420" s="8">
        <v>53150</v>
      </c>
      <c r="B420" s="9" t="s">
        <v>420</v>
      </c>
      <c r="C420" s="10" t="s">
        <v>6</v>
      </c>
    </row>
    <row r="421" spans="1:3" ht="12.75" customHeight="1" x14ac:dyDescent="0.2">
      <c r="A421" s="8">
        <v>53220</v>
      </c>
      <c r="B421" s="9" t="s">
        <v>421</v>
      </c>
      <c r="C421" s="10" t="s">
        <v>6</v>
      </c>
    </row>
    <row r="422" spans="1:3" ht="12.75" customHeight="1" x14ac:dyDescent="0.2">
      <c r="A422" s="8">
        <v>53290</v>
      </c>
      <c r="B422" s="9" t="s">
        <v>422</v>
      </c>
      <c r="C422" s="10" t="s">
        <v>6</v>
      </c>
    </row>
    <row r="423" spans="1:3" ht="12.75" customHeight="1" x14ac:dyDescent="0.2">
      <c r="A423" s="8">
        <v>53360</v>
      </c>
      <c r="B423" s="9" t="s">
        <v>423</v>
      </c>
      <c r="C423" s="10" t="s">
        <v>6</v>
      </c>
    </row>
    <row r="424" spans="1:3" ht="12.75" customHeight="1" x14ac:dyDescent="0.2">
      <c r="A424" s="8">
        <v>53430</v>
      </c>
      <c r="B424" s="9" t="s">
        <v>424</v>
      </c>
      <c r="C424" s="10" t="s">
        <v>15</v>
      </c>
    </row>
    <row r="425" spans="1:3" ht="12.75" customHeight="1" x14ac:dyDescent="0.2">
      <c r="A425" s="8">
        <v>53570</v>
      </c>
      <c r="B425" s="9" t="s">
        <v>425</v>
      </c>
      <c r="C425" s="10" t="s">
        <v>6</v>
      </c>
    </row>
    <row r="426" spans="1:3" ht="12.75" customHeight="1" x14ac:dyDescent="0.2">
      <c r="A426" s="8">
        <v>53640</v>
      </c>
      <c r="B426" s="9" t="s">
        <v>426</v>
      </c>
      <c r="C426" s="10" t="s">
        <v>15</v>
      </c>
    </row>
    <row r="427" spans="1:3" ht="12.75" customHeight="1" x14ac:dyDescent="0.2">
      <c r="A427" s="8">
        <v>53710</v>
      </c>
      <c r="B427" s="9" t="s">
        <v>427</v>
      </c>
      <c r="C427" s="10" t="s">
        <v>15</v>
      </c>
    </row>
    <row r="428" spans="1:3" ht="12.75" customHeight="1" x14ac:dyDescent="0.2">
      <c r="A428" s="8">
        <v>53780</v>
      </c>
      <c r="B428" s="9" t="s">
        <v>428</v>
      </c>
      <c r="C428" s="10" t="s">
        <v>15</v>
      </c>
    </row>
    <row r="429" spans="1:3" ht="12.75" customHeight="1" x14ac:dyDescent="0.2">
      <c r="A429" s="8">
        <v>53800</v>
      </c>
      <c r="B429" s="9" t="s">
        <v>429</v>
      </c>
      <c r="C429" s="10" t="s">
        <v>6</v>
      </c>
    </row>
    <row r="430" spans="1:3" ht="12.75" customHeight="1" x14ac:dyDescent="0.2">
      <c r="A430" s="8">
        <v>53920</v>
      </c>
      <c r="B430" s="9" t="s">
        <v>430</v>
      </c>
      <c r="C430" s="10" t="s">
        <v>15</v>
      </c>
    </row>
    <row r="431" spans="1:3" ht="12.75" customHeight="1" x14ac:dyDescent="0.2">
      <c r="A431" s="8">
        <v>53990</v>
      </c>
      <c r="B431" s="9" t="s">
        <v>431</v>
      </c>
      <c r="C431" s="10" t="s">
        <v>6</v>
      </c>
    </row>
    <row r="432" spans="1:3" ht="12.75" customHeight="1" x14ac:dyDescent="0.2">
      <c r="A432" s="8">
        <v>54060</v>
      </c>
      <c r="B432" s="9" t="s">
        <v>432</v>
      </c>
      <c r="C432" s="10" t="s">
        <v>6</v>
      </c>
    </row>
    <row r="433" spans="1:3" ht="12.75" customHeight="1" x14ac:dyDescent="0.2">
      <c r="A433" s="8">
        <v>54130</v>
      </c>
      <c r="B433" s="9" t="s">
        <v>433</v>
      </c>
      <c r="C433" s="10" t="s">
        <v>15</v>
      </c>
    </row>
    <row r="434" spans="1:3" ht="12.75" customHeight="1" x14ac:dyDescent="0.2">
      <c r="A434" s="8">
        <v>54170</v>
      </c>
      <c r="B434" s="9" t="s">
        <v>434</v>
      </c>
      <c r="C434" s="10" t="s">
        <v>6</v>
      </c>
    </row>
    <row r="435" spans="1:3" ht="12.75" customHeight="1" x14ac:dyDescent="0.2">
      <c r="A435" s="8">
        <v>54200</v>
      </c>
      <c r="B435" s="9" t="s">
        <v>435</v>
      </c>
      <c r="C435" s="10" t="s">
        <v>6</v>
      </c>
    </row>
    <row r="436" spans="1:3" ht="12.75" customHeight="1" x14ac:dyDescent="0.2">
      <c r="A436" s="8">
        <v>54280</v>
      </c>
      <c r="B436" s="9" t="s">
        <v>436</v>
      </c>
      <c r="C436" s="10" t="s">
        <v>6</v>
      </c>
    </row>
    <row r="437" spans="1:3" ht="12.75" customHeight="1" x14ac:dyDescent="0.2">
      <c r="A437" s="8">
        <v>54310</v>
      </c>
      <c r="B437" s="9" t="s">
        <v>437</v>
      </c>
      <c r="C437" s="10" t="s">
        <v>6</v>
      </c>
    </row>
    <row r="438" spans="1:3" ht="12.75" customHeight="1" x14ac:dyDescent="0.2">
      <c r="A438" s="8">
        <v>54340</v>
      </c>
      <c r="B438" s="9" t="s">
        <v>438</v>
      </c>
      <c r="C438" s="10" t="s">
        <v>6</v>
      </c>
    </row>
    <row r="439" spans="1:3" ht="12.75" customHeight="1" x14ac:dyDescent="0.2">
      <c r="A439" s="8">
        <v>54410</v>
      </c>
      <c r="B439" s="9" t="s">
        <v>439</v>
      </c>
      <c r="C439" s="10" t="s">
        <v>6</v>
      </c>
    </row>
    <row r="440" spans="1:3" ht="12.75" customHeight="1" x14ac:dyDescent="0.2">
      <c r="A440" s="8">
        <v>54480</v>
      </c>
      <c r="B440" s="9" t="s">
        <v>440</v>
      </c>
      <c r="C440" s="10" t="s">
        <v>6</v>
      </c>
    </row>
    <row r="441" spans="1:3" ht="12.75" customHeight="1" x14ac:dyDescent="0.2">
      <c r="A441" s="8">
        <v>54550</v>
      </c>
      <c r="B441" s="9" t="s">
        <v>441</v>
      </c>
      <c r="C441" s="10" t="s">
        <v>6</v>
      </c>
    </row>
    <row r="442" spans="1:3" ht="12.75" customHeight="1" x14ac:dyDescent="0.2">
      <c r="A442" s="8">
        <v>54620</v>
      </c>
      <c r="B442" s="9" t="s">
        <v>442</v>
      </c>
      <c r="C442" s="10" t="s">
        <v>6</v>
      </c>
    </row>
    <row r="443" spans="1:3" ht="12.75" customHeight="1" x14ac:dyDescent="0.2">
      <c r="A443" s="8">
        <v>54690</v>
      </c>
      <c r="B443" s="9" t="s">
        <v>443</v>
      </c>
      <c r="C443" s="10" t="s">
        <v>6</v>
      </c>
    </row>
    <row r="444" spans="1:3" ht="12.75" customHeight="1" x14ac:dyDescent="0.2">
      <c r="A444" s="8">
        <v>54760</v>
      </c>
      <c r="B444" s="9" t="s">
        <v>444</v>
      </c>
      <c r="C444" s="10" t="s">
        <v>6</v>
      </c>
    </row>
    <row r="445" spans="1:3" ht="12.75" customHeight="1" x14ac:dyDescent="0.2">
      <c r="A445" s="8">
        <v>54830</v>
      </c>
      <c r="B445" s="9" t="s">
        <v>445</v>
      </c>
      <c r="C445" s="10" t="s">
        <v>6</v>
      </c>
    </row>
    <row r="446" spans="1:3" ht="12.75" customHeight="1" x14ac:dyDescent="0.2">
      <c r="A446" s="8">
        <v>54900</v>
      </c>
      <c r="B446" s="9" t="s">
        <v>446</v>
      </c>
      <c r="C446" s="10" t="s">
        <v>6</v>
      </c>
    </row>
    <row r="447" spans="1:3" ht="12.75" customHeight="1" x14ac:dyDescent="0.2">
      <c r="A447" s="8">
        <v>54970</v>
      </c>
      <c r="B447" s="9" t="s">
        <v>447</v>
      </c>
      <c r="C447" s="10" t="s">
        <v>6</v>
      </c>
    </row>
    <row r="448" spans="1:3" ht="12.75" customHeight="1" x14ac:dyDescent="0.2">
      <c r="A448" s="8">
        <v>55040</v>
      </c>
      <c r="B448" s="9" t="s">
        <v>448</v>
      </c>
      <c r="C448" s="10" t="s">
        <v>6</v>
      </c>
    </row>
    <row r="449" spans="1:3" ht="12.75" customHeight="1" x14ac:dyDescent="0.2">
      <c r="A449" s="8">
        <v>55110</v>
      </c>
      <c r="B449" s="9" t="s">
        <v>449</v>
      </c>
      <c r="C449" s="10" t="s">
        <v>6</v>
      </c>
    </row>
    <row r="450" spans="1:3" ht="12.75" customHeight="1" x14ac:dyDescent="0.2">
      <c r="A450" s="8">
        <v>55180</v>
      </c>
      <c r="B450" s="9" t="s">
        <v>450</v>
      </c>
      <c r="C450" s="10" t="s">
        <v>6</v>
      </c>
    </row>
    <row r="451" spans="1:3" ht="12.75" customHeight="1" x14ac:dyDescent="0.2">
      <c r="A451" s="8">
        <v>55250</v>
      </c>
      <c r="B451" s="9" t="s">
        <v>451</v>
      </c>
      <c r="C451" s="10" t="s">
        <v>6</v>
      </c>
    </row>
    <row r="452" spans="1:3" ht="12.75" customHeight="1" x14ac:dyDescent="0.2">
      <c r="A452" s="8">
        <v>55320</v>
      </c>
      <c r="B452" s="9" t="s">
        <v>452</v>
      </c>
      <c r="C452" s="10" t="s">
        <v>6</v>
      </c>
    </row>
    <row r="453" spans="1:3" ht="12.75" customHeight="1" x14ac:dyDescent="0.2">
      <c r="A453" s="8">
        <v>55390</v>
      </c>
      <c r="B453" s="9" t="s">
        <v>453</v>
      </c>
      <c r="C453" s="11" t="s">
        <v>22</v>
      </c>
    </row>
    <row r="454" spans="1:3" ht="12.75" customHeight="1" x14ac:dyDescent="0.2">
      <c r="A454" s="8">
        <v>55460</v>
      </c>
      <c r="B454" s="9" t="s">
        <v>454</v>
      </c>
      <c r="C454" s="10" t="s">
        <v>6</v>
      </c>
    </row>
    <row r="455" spans="1:3" ht="12.75" customHeight="1" x14ac:dyDescent="0.2">
      <c r="A455" s="8">
        <v>55530</v>
      </c>
      <c r="B455" s="9" t="s">
        <v>455</v>
      </c>
      <c r="C455" s="10" t="s">
        <v>6</v>
      </c>
    </row>
    <row r="456" spans="1:3" ht="12.75" customHeight="1" x14ac:dyDescent="0.2">
      <c r="A456" s="8">
        <v>55600</v>
      </c>
      <c r="B456" s="9" t="s">
        <v>456</v>
      </c>
      <c r="C456" s="10" t="s">
        <v>6</v>
      </c>
    </row>
    <row r="457" spans="1:3" ht="12.75" customHeight="1" x14ac:dyDescent="0.2">
      <c r="A457" s="8">
        <v>55670</v>
      </c>
      <c r="B457" s="9" t="s">
        <v>457</v>
      </c>
      <c r="C457" s="10" t="s">
        <v>6</v>
      </c>
    </row>
    <row r="458" spans="1:3" ht="12.75" customHeight="1" x14ac:dyDescent="0.2">
      <c r="A458" s="8">
        <v>55740</v>
      </c>
      <c r="B458" s="9" t="s">
        <v>458</v>
      </c>
      <c r="C458" s="10" t="s">
        <v>6</v>
      </c>
    </row>
    <row r="459" spans="1:3" ht="12.75" customHeight="1" x14ac:dyDescent="0.2">
      <c r="A459" s="8">
        <v>55810</v>
      </c>
      <c r="B459" s="9" t="s">
        <v>459</v>
      </c>
      <c r="C459" s="10" t="s">
        <v>6</v>
      </c>
    </row>
    <row r="460" spans="1:3" ht="12.75" customHeight="1" x14ac:dyDescent="0.2">
      <c r="A460" s="8">
        <v>55880</v>
      </c>
      <c r="B460" s="9" t="s">
        <v>460</v>
      </c>
      <c r="C460" s="10" t="s">
        <v>6</v>
      </c>
    </row>
    <row r="461" spans="1:3" ht="12.75" customHeight="1" x14ac:dyDescent="0.2">
      <c r="A461" s="8">
        <v>55950</v>
      </c>
      <c r="B461" s="9" t="s">
        <v>461</v>
      </c>
      <c r="C461" s="10" t="s">
        <v>6</v>
      </c>
    </row>
    <row r="462" spans="1:3" ht="12.75" customHeight="1" x14ac:dyDescent="0.2">
      <c r="A462" s="8">
        <v>56090</v>
      </c>
      <c r="B462" s="9" t="s">
        <v>462</v>
      </c>
      <c r="C462" s="10" t="s">
        <v>15</v>
      </c>
    </row>
    <row r="463" spans="1:3" ht="12.75" customHeight="1" x14ac:dyDescent="0.2">
      <c r="A463" s="8">
        <v>56160</v>
      </c>
      <c r="B463" s="9" t="s">
        <v>463</v>
      </c>
      <c r="C463" s="11" t="s">
        <v>22</v>
      </c>
    </row>
    <row r="464" spans="1:3" ht="12.75" customHeight="1" x14ac:dyDescent="0.2">
      <c r="A464" s="8">
        <v>56230</v>
      </c>
      <c r="B464" s="9" t="s">
        <v>464</v>
      </c>
      <c r="C464" s="10" t="s">
        <v>6</v>
      </c>
    </row>
    <row r="465" spans="1:3" ht="12.75" customHeight="1" x14ac:dyDescent="0.2">
      <c r="A465" s="8">
        <v>56300</v>
      </c>
      <c r="B465" s="9" t="s">
        <v>465</v>
      </c>
      <c r="C465" s="10" t="s">
        <v>6</v>
      </c>
    </row>
    <row r="466" spans="1:3" ht="12.75" customHeight="1" x14ac:dyDescent="0.2">
      <c r="A466" s="8">
        <v>56370</v>
      </c>
      <c r="B466" s="9" t="s">
        <v>466</v>
      </c>
      <c r="C466" s="10" t="s">
        <v>6</v>
      </c>
    </row>
    <row r="467" spans="1:3" ht="12.75" customHeight="1" x14ac:dyDescent="0.2">
      <c r="A467" s="8">
        <v>56460</v>
      </c>
      <c r="B467" s="9" t="s">
        <v>467</v>
      </c>
      <c r="C467" s="10" t="s">
        <v>6</v>
      </c>
    </row>
    <row r="468" spans="1:3" ht="12.75" customHeight="1" x14ac:dyDescent="0.2">
      <c r="A468" s="8">
        <v>56580</v>
      </c>
      <c r="B468" s="9" t="s">
        <v>468</v>
      </c>
      <c r="C468" s="11" t="s">
        <v>22</v>
      </c>
    </row>
    <row r="469" spans="1:3" ht="12.75" customHeight="1" x14ac:dyDescent="0.2">
      <c r="A469" s="8">
        <v>56620</v>
      </c>
      <c r="B469" s="9" t="s">
        <v>469</v>
      </c>
      <c r="C469" s="11" t="s">
        <v>22</v>
      </c>
    </row>
    <row r="470" spans="1:3" ht="12.75" customHeight="1" x14ac:dyDescent="0.2">
      <c r="A470" s="8">
        <v>56730</v>
      </c>
      <c r="B470" s="9" t="s">
        <v>470</v>
      </c>
      <c r="C470" s="10" t="s">
        <v>6</v>
      </c>
    </row>
    <row r="471" spans="1:3" ht="12.75" customHeight="1" x14ac:dyDescent="0.2">
      <c r="A471" s="8">
        <v>56790</v>
      </c>
      <c r="B471" s="9" t="s">
        <v>471</v>
      </c>
      <c r="C471" s="10" t="s">
        <v>6</v>
      </c>
    </row>
    <row r="472" spans="1:3" ht="12.75" customHeight="1" x14ac:dyDescent="0.2">
      <c r="A472" s="8">
        <v>56860</v>
      </c>
      <c r="B472" s="9" t="s">
        <v>472</v>
      </c>
      <c r="C472" s="10" t="s">
        <v>6</v>
      </c>
    </row>
    <row r="473" spans="1:3" ht="12.75" customHeight="1" x14ac:dyDescent="0.2">
      <c r="A473" s="8">
        <v>56930</v>
      </c>
      <c r="B473" s="9" t="s">
        <v>473</v>
      </c>
      <c r="C473" s="11" t="s">
        <v>22</v>
      </c>
    </row>
    <row r="474" spans="1:3" ht="12.75" customHeight="1" x14ac:dyDescent="0.2">
      <c r="A474" s="8">
        <v>57000</v>
      </c>
      <c r="B474" s="9" t="s">
        <v>474</v>
      </c>
      <c r="C474" s="10" t="s">
        <v>6</v>
      </c>
    </row>
    <row r="475" spans="1:3" ht="12.75" customHeight="1" x14ac:dyDescent="0.2">
      <c r="A475" s="8">
        <v>57080</v>
      </c>
      <c r="B475" s="9" t="s">
        <v>475</v>
      </c>
      <c r="C475" s="11" t="s">
        <v>22</v>
      </c>
    </row>
    <row r="476" spans="1:3" ht="12.75" customHeight="1" x14ac:dyDescent="0.2">
      <c r="A476" s="8">
        <v>57140</v>
      </c>
      <c r="B476" s="9" t="s">
        <v>476</v>
      </c>
      <c r="C476" s="11" t="s">
        <v>22</v>
      </c>
    </row>
    <row r="477" spans="1:3" ht="12.75" customHeight="1" x14ac:dyDescent="0.2">
      <c r="A477" s="8">
        <v>57210</v>
      </c>
      <c r="B477" s="9" t="s">
        <v>477</v>
      </c>
      <c r="C477" s="10" t="s">
        <v>6</v>
      </c>
    </row>
    <row r="478" spans="1:3" ht="12.75" customHeight="1" x14ac:dyDescent="0.2">
      <c r="A478" s="8">
        <v>57280</v>
      </c>
      <c r="B478" s="9" t="s">
        <v>478</v>
      </c>
      <c r="C478" s="10" t="s">
        <v>6</v>
      </c>
    </row>
    <row r="479" spans="1:3" ht="12.75" customHeight="1" x14ac:dyDescent="0.2">
      <c r="A479" s="8">
        <v>57350</v>
      </c>
      <c r="B479" s="9" t="s">
        <v>479</v>
      </c>
      <c r="C479" s="10" t="s">
        <v>6</v>
      </c>
    </row>
    <row r="480" spans="1:3" ht="12.75" customHeight="1" x14ac:dyDescent="0.2">
      <c r="A480" s="8">
        <v>57420</v>
      </c>
      <c r="B480" s="9" t="s">
        <v>480</v>
      </c>
      <c r="C480" s="10" t="s">
        <v>6</v>
      </c>
    </row>
    <row r="481" spans="1:3" ht="12.75" customHeight="1" x14ac:dyDescent="0.2">
      <c r="A481" s="8">
        <v>57490</v>
      </c>
      <c r="B481" s="9" t="s">
        <v>481</v>
      </c>
      <c r="C481" s="10" t="s">
        <v>6</v>
      </c>
    </row>
    <row r="482" spans="1:3" ht="12.75" customHeight="1" x14ac:dyDescent="0.2">
      <c r="A482" s="8">
        <v>57630</v>
      </c>
      <c r="B482" s="9" t="s">
        <v>482</v>
      </c>
      <c r="C482" s="10" t="s">
        <v>6</v>
      </c>
    </row>
    <row r="483" spans="1:3" ht="12.75" customHeight="1" x14ac:dyDescent="0.2">
      <c r="A483" s="8">
        <v>57700</v>
      </c>
      <c r="B483" s="9" t="s">
        <v>483</v>
      </c>
      <c r="C483" s="10" t="s">
        <v>6</v>
      </c>
    </row>
    <row r="484" spans="1:3" ht="12.75" customHeight="1" x14ac:dyDescent="0.2">
      <c r="A484" s="8">
        <v>57770</v>
      </c>
      <c r="B484" s="9" t="s">
        <v>484</v>
      </c>
      <c r="C484" s="10" t="s">
        <v>15</v>
      </c>
    </row>
    <row r="485" spans="1:3" ht="12.75" customHeight="1" x14ac:dyDescent="0.2">
      <c r="A485" s="8">
        <v>57840</v>
      </c>
      <c r="B485" s="9" t="s">
        <v>485</v>
      </c>
      <c r="C485" s="10" t="s">
        <v>6</v>
      </c>
    </row>
    <row r="486" spans="1:3" ht="12.75" customHeight="1" x14ac:dyDescent="0.2">
      <c r="A486" s="8">
        <v>57910</v>
      </c>
      <c r="B486" s="9" t="s">
        <v>486</v>
      </c>
      <c r="C486" s="10" t="s">
        <v>6</v>
      </c>
    </row>
    <row r="487" spans="1:3" ht="12.75" customHeight="1" x14ac:dyDescent="0.2">
      <c r="A487" s="8">
        <v>57980</v>
      </c>
      <c r="B487" s="9" t="s">
        <v>487</v>
      </c>
      <c r="C487" s="10" t="s">
        <v>15</v>
      </c>
    </row>
    <row r="488" spans="1:3" ht="12.75" customHeight="1" x14ac:dyDescent="0.2">
      <c r="A488" s="8">
        <v>58050</v>
      </c>
      <c r="B488" s="9" t="s">
        <v>488</v>
      </c>
      <c r="C488" s="10" t="s">
        <v>15</v>
      </c>
    </row>
    <row r="489" spans="1:3" ht="12.75" customHeight="1" x14ac:dyDescent="0.2">
      <c r="A489" s="8">
        <v>58190</v>
      </c>
      <c r="B489" s="9" t="s">
        <v>489</v>
      </c>
      <c r="C489" s="10" t="s">
        <v>6</v>
      </c>
    </row>
    <row r="490" spans="1:3" ht="12.75" customHeight="1" x14ac:dyDescent="0.2">
      <c r="A490" s="8">
        <v>58260</v>
      </c>
      <c r="B490" s="9" t="s">
        <v>490</v>
      </c>
      <c r="C490" s="10" t="s">
        <v>6</v>
      </c>
    </row>
    <row r="491" spans="1:3" ht="12.75" customHeight="1" x14ac:dyDescent="0.2">
      <c r="A491" s="8">
        <v>58330</v>
      </c>
      <c r="B491" s="9" t="s">
        <v>491</v>
      </c>
      <c r="C491" s="10" t="s">
        <v>15</v>
      </c>
    </row>
    <row r="492" spans="1:3" ht="12.75" customHeight="1" x14ac:dyDescent="0.2">
      <c r="A492" s="8">
        <v>58400</v>
      </c>
      <c r="B492" s="9" t="s">
        <v>492</v>
      </c>
      <c r="C492" s="10" t="s">
        <v>6</v>
      </c>
    </row>
    <row r="493" spans="1:3" ht="12.75" customHeight="1" x14ac:dyDescent="0.2">
      <c r="A493" s="8">
        <v>58470</v>
      </c>
      <c r="B493" s="9" t="s">
        <v>493</v>
      </c>
      <c r="C493" s="10" t="s">
        <v>6</v>
      </c>
    </row>
    <row r="494" spans="1:3" ht="12.75" customHeight="1" x14ac:dyDescent="0.2">
      <c r="A494" s="8">
        <v>58510</v>
      </c>
      <c r="B494" s="9" t="s">
        <v>494</v>
      </c>
      <c r="C494" s="10" t="s">
        <v>6</v>
      </c>
    </row>
    <row r="495" spans="1:3" ht="12.75" customHeight="1" x14ac:dyDescent="0.2">
      <c r="A495" s="8">
        <v>58540</v>
      </c>
      <c r="B495" s="9" t="s">
        <v>495</v>
      </c>
      <c r="C495" s="10" t="s">
        <v>6</v>
      </c>
    </row>
    <row r="496" spans="1:3" ht="12.75" customHeight="1" x14ac:dyDescent="0.2">
      <c r="A496" s="8">
        <v>58570</v>
      </c>
      <c r="B496" s="9" t="s">
        <v>496</v>
      </c>
      <c r="C496" s="11" t="s">
        <v>22</v>
      </c>
    </row>
    <row r="497" spans="1:3" ht="12.75" customHeight="1" x14ac:dyDescent="0.2">
      <c r="A497" s="8">
        <v>58610</v>
      </c>
      <c r="B497" s="9" t="s">
        <v>497</v>
      </c>
      <c r="C497" s="10" t="s">
        <v>6</v>
      </c>
    </row>
    <row r="498" spans="1:3" ht="12.75" customHeight="1" x14ac:dyDescent="0.2">
      <c r="A498" s="8">
        <v>58680</v>
      </c>
      <c r="B498" s="9" t="s">
        <v>498</v>
      </c>
      <c r="C498" s="11" t="s">
        <v>22</v>
      </c>
    </row>
    <row r="499" spans="1:3" ht="12.75" customHeight="1" x14ac:dyDescent="0.2">
      <c r="A499" s="8">
        <v>58760</v>
      </c>
      <c r="B499" s="9" t="s">
        <v>499</v>
      </c>
      <c r="C499" s="10" t="s">
        <v>6</v>
      </c>
    </row>
    <row r="500" spans="1:3" ht="12.75" customHeight="1" x14ac:dyDescent="0.2">
      <c r="A500" s="8">
        <v>58820</v>
      </c>
      <c r="B500" s="9" t="s">
        <v>500</v>
      </c>
      <c r="C500" s="10" t="s">
        <v>6</v>
      </c>
    </row>
    <row r="501" spans="1:3" ht="12.75" customHeight="1" x14ac:dyDescent="0.2">
      <c r="A501" s="8">
        <v>58890</v>
      </c>
      <c r="B501" s="9" t="s">
        <v>501</v>
      </c>
      <c r="C501" s="11" t="s">
        <v>22</v>
      </c>
    </row>
    <row r="502" spans="1:3" ht="12.75" customHeight="1" x14ac:dyDescent="0.2">
      <c r="A502" s="8">
        <v>59030</v>
      </c>
      <c r="B502" s="9" t="s">
        <v>502</v>
      </c>
      <c r="C502" s="10" t="s">
        <v>15</v>
      </c>
    </row>
    <row r="503" spans="1:3" ht="12.75" customHeight="1" x14ac:dyDescent="0.2">
      <c r="A503" s="8">
        <v>59100</v>
      </c>
      <c r="B503" s="9" t="s">
        <v>503</v>
      </c>
      <c r="C503" s="10" t="s">
        <v>6</v>
      </c>
    </row>
    <row r="504" spans="1:3" ht="12.75" customHeight="1" x14ac:dyDescent="0.2">
      <c r="A504" s="8">
        <v>59170</v>
      </c>
      <c r="B504" s="9" t="s">
        <v>504</v>
      </c>
      <c r="C504" s="10" t="s">
        <v>6</v>
      </c>
    </row>
    <row r="505" spans="1:3" ht="12.75" customHeight="1" x14ac:dyDescent="0.2">
      <c r="A505" s="8">
        <v>59250</v>
      </c>
      <c r="B505" s="9" t="s">
        <v>505</v>
      </c>
      <c r="C505" s="10" t="s">
        <v>6</v>
      </c>
    </row>
    <row r="506" spans="1:3" ht="12.75" customHeight="1" x14ac:dyDescent="0.2">
      <c r="A506" s="8">
        <v>59310</v>
      </c>
      <c r="B506" s="9" t="s">
        <v>506</v>
      </c>
      <c r="C506" s="10" t="s">
        <v>6</v>
      </c>
    </row>
    <row r="507" spans="1:3" ht="12.75" customHeight="1" x14ac:dyDescent="0.2">
      <c r="A507" s="8">
        <v>59320</v>
      </c>
      <c r="B507" s="9" t="s">
        <v>507</v>
      </c>
      <c r="C507" s="10" t="s">
        <v>15</v>
      </c>
    </row>
    <row r="508" spans="1:3" ht="12.75" customHeight="1" x14ac:dyDescent="0.2">
      <c r="A508" s="8">
        <v>59330</v>
      </c>
      <c r="B508" s="9" t="s">
        <v>508</v>
      </c>
      <c r="C508" s="10" t="s">
        <v>6</v>
      </c>
    </row>
    <row r="509" spans="1:3" ht="12.75" customHeight="1" x14ac:dyDescent="0.2">
      <c r="A509" s="8">
        <v>59340</v>
      </c>
      <c r="B509" s="9" t="s">
        <v>509</v>
      </c>
      <c r="C509" s="10" t="s">
        <v>6</v>
      </c>
    </row>
    <row r="510" spans="1:3" ht="12.75" customHeight="1" x14ac:dyDescent="0.2">
      <c r="A510" s="8">
        <v>59350</v>
      </c>
      <c r="B510" s="9" t="s">
        <v>510</v>
      </c>
      <c r="C510" s="11" t="s">
        <v>22</v>
      </c>
    </row>
    <row r="511" spans="1:3" ht="12.75" customHeight="1" x14ac:dyDescent="0.2">
      <c r="A511" s="8">
        <v>59360</v>
      </c>
      <c r="B511" s="9" t="s">
        <v>511</v>
      </c>
      <c r="C511" s="10" t="s">
        <v>6</v>
      </c>
    </row>
    <row r="512" spans="1:3" ht="12.75" customHeight="1" x14ac:dyDescent="0.2">
      <c r="A512" s="8">
        <v>59370</v>
      </c>
      <c r="B512" s="9" t="s">
        <v>512</v>
      </c>
      <c r="C512" s="10" t="s">
        <v>6</v>
      </c>
    </row>
    <row r="513" spans="1:3" ht="12.75" customHeight="1" x14ac:dyDescent="0.2">
      <c r="A513" s="12">
        <v>59999</v>
      </c>
      <c r="B513" s="13" t="s">
        <v>513</v>
      </c>
      <c r="C513" s="68" t="s">
        <v>10</v>
      </c>
    </row>
    <row r="514" spans="1:3" ht="12.75" customHeight="1" x14ac:dyDescent="0.2">
      <c r="A514" s="8"/>
      <c r="B514" s="8"/>
      <c r="C514" s="5"/>
    </row>
    <row r="515" spans="1:3" ht="12.75" customHeight="1" x14ac:dyDescent="0.2">
      <c r="A515" s="6" t="s">
        <v>514</v>
      </c>
      <c r="B515" s="6"/>
      <c r="C515" s="7"/>
    </row>
    <row r="516" spans="1:3" ht="12.75" customHeight="1" x14ac:dyDescent="0.2">
      <c r="A516" s="8">
        <v>60210</v>
      </c>
      <c r="B516" s="8" t="s">
        <v>515</v>
      </c>
      <c r="C516" s="5" t="s">
        <v>15</v>
      </c>
    </row>
    <row r="517" spans="1:3" ht="12.75" customHeight="1" x14ac:dyDescent="0.2">
      <c r="A517" s="8">
        <v>60410</v>
      </c>
      <c r="B517" s="8" t="s">
        <v>516</v>
      </c>
      <c r="C517" s="14" t="s">
        <v>22</v>
      </c>
    </row>
    <row r="518" spans="1:3" ht="12.75" customHeight="1" x14ac:dyDescent="0.2">
      <c r="A518" s="8">
        <v>60610</v>
      </c>
      <c r="B518" s="8" t="s">
        <v>517</v>
      </c>
      <c r="C518" s="5" t="s">
        <v>6</v>
      </c>
    </row>
    <row r="519" spans="1:3" ht="12.75" customHeight="1" x14ac:dyDescent="0.2">
      <c r="A519" s="8">
        <v>60810</v>
      </c>
      <c r="B519" s="8" t="s">
        <v>518</v>
      </c>
      <c r="C519" s="5" t="s">
        <v>6</v>
      </c>
    </row>
    <row r="520" spans="1:3" ht="12.75" customHeight="1" x14ac:dyDescent="0.2">
      <c r="A520" s="8">
        <v>61010</v>
      </c>
      <c r="B520" s="8" t="s">
        <v>519</v>
      </c>
      <c r="C520" s="14" t="s">
        <v>22</v>
      </c>
    </row>
    <row r="521" spans="1:3" ht="12.75" customHeight="1" x14ac:dyDescent="0.2">
      <c r="A521" s="8">
        <v>61210</v>
      </c>
      <c r="B521" s="8" t="s">
        <v>520</v>
      </c>
      <c r="C521" s="5" t="s">
        <v>6</v>
      </c>
    </row>
    <row r="522" spans="1:3" ht="12.75" customHeight="1" x14ac:dyDescent="0.2">
      <c r="A522" s="8">
        <v>61410</v>
      </c>
      <c r="B522" s="8" t="s">
        <v>521</v>
      </c>
      <c r="C522" s="5" t="s">
        <v>6</v>
      </c>
    </row>
    <row r="523" spans="1:3" ht="12.75" customHeight="1" x14ac:dyDescent="0.2">
      <c r="A523" s="8">
        <v>61510</v>
      </c>
      <c r="B523" s="8" t="s">
        <v>522</v>
      </c>
      <c r="C523" s="5" t="s">
        <v>15</v>
      </c>
    </row>
    <row r="524" spans="1:3" ht="12.75" customHeight="1" x14ac:dyDescent="0.2">
      <c r="A524" s="8">
        <v>61610</v>
      </c>
      <c r="B524" s="8" t="s">
        <v>523</v>
      </c>
      <c r="C524" s="5" t="s">
        <v>6</v>
      </c>
    </row>
    <row r="525" spans="1:3" ht="12.75" customHeight="1" x14ac:dyDescent="0.2">
      <c r="A525" s="8">
        <v>61810</v>
      </c>
      <c r="B525" s="8" t="s">
        <v>524</v>
      </c>
      <c r="C525" s="5" t="s">
        <v>6</v>
      </c>
    </row>
    <row r="526" spans="1:3" ht="12.75" customHeight="1" x14ac:dyDescent="0.2">
      <c r="A526" s="8">
        <v>62010</v>
      </c>
      <c r="B526" s="8" t="s">
        <v>525</v>
      </c>
      <c r="C526" s="5" t="s">
        <v>6</v>
      </c>
    </row>
    <row r="527" spans="1:3" ht="12.75" customHeight="1" x14ac:dyDescent="0.2">
      <c r="A527" s="8">
        <v>62210</v>
      </c>
      <c r="B527" s="8" t="s">
        <v>526</v>
      </c>
      <c r="C527" s="5" t="s">
        <v>15</v>
      </c>
    </row>
    <row r="528" spans="1:3" ht="12.75" customHeight="1" x14ac:dyDescent="0.2">
      <c r="A528" s="8">
        <v>62410</v>
      </c>
      <c r="B528" s="8" t="s">
        <v>527</v>
      </c>
      <c r="C528" s="5" t="s">
        <v>15</v>
      </c>
    </row>
    <row r="529" spans="1:3" ht="12.75" customHeight="1" x14ac:dyDescent="0.2">
      <c r="A529" s="8">
        <v>62610</v>
      </c>
      <c r="B529" s="8" t="s">
        <v>528</v>
      </c>
      <c r="C529" s="5" t="s">
        <v>6</v>
      </c>
    </row>
    <row r="530" spans="1:3" ht="12.75" customHeight="1" x14ac:dyDescent="0.2">
      <c r="A530" s="8">
        <v>62810</v>
      </c>
      <c r="B530" s="8" t="s">
        <v>529</v>
      </c>
      <c r="C530" s="5" t="s">
        <v>6</v>
      </c>
    </row>
    <row r="531" spans="1:3" ht="12.75" customHeight="1" x14ac:dyDescent="0.2">
      <c r="A531" s="8">
        <v>63010</v>
      </c>
      <c r="B531" s="8" t="s">
        <v>530</v>
      </c>
      <c r="C531" s="5" t="s">
        <v>6</v>
      </c>
    </row>
    <row r="532" spans="1:3" ht="12.75" customHeight="1" x14ac:dyDescent="0.2">
      <c r="A532" s="8">
        <v>63210</v>
      </c>
      <c r="B532" s="8" t="s">
        <v>531</v>
      </c>
      <c r="C532" s="5" t="s">
        <v>15</v>
      </c>
    </row>
    <row r="533" spans="1:3" ht="12.75" customHeight="1" x14ac:dyDescent="0.2">
      <c r="A533" s="8">
        <v>63410</v>
      </c>
      <c r="B533" s="8" t="s">
        <v>532</v>
      </c>
      <c r="C533" s="5" t="s">
        <v>6</v>
      </c>
    </row>
    <row r="534" spans="1:3" ht="12.75" customHeight="1" x14ac:dyDescent="0.2">
      <c r="A534" s="8">
        <v>63610</v>
      </c>
      <c r="B534" s="8" t="s">
        <v>533</v>
      </c>
      <c r="C534" s="5" t="s">
        <v>6</v>
      </c>
    </row>
    <row r="535" spans="1:3" ht="12.75" customHeight="1" x14ac:dyDescent="0.2">
      <c r="A535" s="8">
        <v>63810</v>
      </c>
      <c r="B535" s="8" t="s">
        <v>534</v>
      </c>
      <c r="C535" s="5" t="s">
        <v>6</v>
      </c>
    </row>
    <row r="536" spans="1:3" ht="12.75" customHeight="1" x14ac:dyDescent="0.2">
      <c r="A536" s="8">
        <v>64010</v>
      </c>
      <c r="B536" s="8" t="s">
        <v>535</v>
      </c>
      <c r="C536" s="5" t="s">
        <v>15</v>
      </c>
    </row>
    <row r="537" spans="1:3" ht="12.75" customHeight="1" x14ac:dyDescent="0.2">
      <c r="A537" s="8">
        <v>64210</v>
      </c>
      <c r="B537" s="8" t="s">
        <v>536</v>
      </c>
      <c r="C537" s="14" t="s">
        <v>22</v>
      </c>
    </row>
    <row r="538" spans="1:3" ht="12.75" customHeight="1" x14ac:dyDescent="0.2">
      <c r="A538" s="8">
        <v>64610</v>
      </c>
      <c r="B538" s="8" t="s">
        <v>537</v>
      </c>
      <c r="C538" s="5" t="s">
        <v>6</v>
      </c>
    </row>
    <row r="539" spans="1:3" ht="12.75" customHeight="1" x14ac:dyDescent="0.2">
      <c r="A539" s="8">
        <v>64810</v>
      </c>
      <c r="B539" s="8" t="s">
        <v>538</v>
      </c>
      <c r="C539" s="5" t="s">
        <v>6</v>
      </c>
    </row>
    <row r="540" spans="1:3" ht="12.75" customHeight="1" x14ac:dyDescent="0.2">
      <c r="A540" s="8">
        <v>65010</v>
      </c>
      <c r="B540" s="8" t="s">
        <v>539</v>
      </c>
      <c r="C540" s="14" t="s">
        <v>22</v>
      </c>
    </row>
    <row r="541" spans="1:3" ht="12.75" customHeight="1" x14ac:dyDescent="0.2">
      <c r="A541" s="8">
        <v>65210</v>
      </c>
      <c r="B541" s="8" t="s">
        <v>540</v>
      </c>
      <c r="C541" s="5" t="s">
        <v>6</v>
      </c>
    </row>
    <row r="542" spans="1:3" ht="12.75" customHeight="1" x14ac:dyDescent="0.2">
      <c r="A542" s="8">
        <v>65410</v>
      </c>
      <c r="B542" s="8" t="s">
        <v>541</v>
      </c>
      <c r="C542" s="5" t="s">
        <v>6</v>
      </c>
    </row>
    <row r="543" spans="1:3" ht="12.75" customHeight="1" x14ac:dyDescent="0.2">
      <c r="A543" s="8">
        <v>65610</v>
      </c>
      <c r="B543" s="8" t="s">
        <v>542</v>
      </c>
      <c r="C543" s="5" t="s">
        <v>6</v>
      </c>
    </row>
    <row r="544" spans="1:3" ht="12.75" customHeight="1" x14ac:dyDescent="0.2">
      <c r="A544" s="8">
        <v>65810</v>
      </c>
      <c r="B544" s="8" t="s">
        <v>543</v>
      </c>
      <c r="C544" s="14" t="s">
        <v>22</v>
      </c>
    </row>
    <row r="545" spans="1:3" ht="12.75" customHeight="1" x14ac:dyDescent="0.2">
      <c r="A545" s="12">
        <v>69999</v>
      </c>
      <c r="B545" s="13" t="s">
        <v>544</v>
      </c>
      <c r="C545" s="68" t="s">
        <v>10</v>
      </c>
    </row>
    <row r="546" spans="1:3" ht="12.75" customHeight="1" x14ac:dyDescent="0.2">
      <c r="A546" s="8"/>
      <c r="B546" s="8"/>
      <c r="C546" s="5"/>
    </row>
    <row r="547" spans="1:3" ht="12.75" customHeight="1" x14ac:dyDescent="0.2">
      <c r="A547" s="6" t="s">
        <v>545</v>
      </c>
      <c r="B547" s="6"/>
      <c r="C547" s="7"/>
    </row>
    <row r="548" spans="1:3" ht="12.75" customHeight="1" x14ac:dyDescent="0.2">
      <c r="A548" s="8">
        <v>70200</v>
      </c>
      <c r="B548" s="9" t="s">
        <v>546</v>
      </c>
      <c r="C548" s="10" t="s">
        <v>6</v>
      </c>
    </row>
    <row r="549" spans="1:3" ht="12.75" customHeight="1" x14ac:dyDescent="0.2">
      <c r="A549" s="8">
        <v>70420</v>
      </c>
      <c r="B549" s="9" t="s">
        <v>547</v>
      </c>
      <c r="C549" s="11" t="s">
        <v>22</v>
      </c>
    </row>
    <row r="550" spans="1:3" ht="12.75" customHeight="1" x14ac:dyDescent="0.2">
      <c r="A550" s="8">
        <v>70540</v>
      </c>
      <c r="B550" s="9" t="s">
        <v>548</v>
      </c>
      <c r="C550" s="11" t="s">
        <v>22</v>
      </c>
    </row>
    <row r="551" spans="1:3" ht="12.75" customHeight="1" x14ac:dyDescent="0.2">
      <c r="A551" s="8">
        <v>70620</v>
      </c>
      <c r="B551" s="9" t="s">
        <v>549</v>
      </c>
      <c r="C551" s="11" t="s">
        <v>22</v>
      </c>
    </row>
    <row r="552" spans="1:3" ht="12.75" customHeight="1" x14ac:dyDescent="0.2">
      <c r="A552" s="8">
        <v>70700</v>
      </c>
      <c r="B552" s="9" t="s">
        <v>550</v>
      </c>
      <c r="C552" s="11" t="s">
        <v>22</v>
      </c>
    </row>
    <row r="553" spans="1:3" ht="12.75" customHeight="1" x14ac:dyDescent="0.2">
      <c r="A553" s="8">
        <v>71000</v>
      </c>
      <c r="B553" s="9" t="s">
        <v>551</v>
      </c>
      <c r="C553" s="10" t="s">
        <v>6</v>
      </c>
    </row>
    <row r="554" spans="1:3" ht="12.75" customHeight="1" x14ac:dyDescent="0.2">
      <c r="A554" s="8">
        <v>71300</v>
      </c>
      <c r="B554" s="9" t="s">
        <v>552</v>
      </c>
      <c r="C554" s="11" t="s">
        <v>22</v>
      </c>
    </row>
    <row r="555" spans="1:3" ht="12.75" customHeight="1" x14ac:dyDescent="0.2">
      <c r="A555" s="8">
        <v>72200</v>
      </c>
      <c r="B555" s="9" t="s">
        <v>553</v>
      </c>
      <c r="C555" s="10" t="s">
        <v>6</v>
      </c>
    </row>
    <row r="556" spans="1:3" ht="12.75" customHeight="1" x14ac:dyDescent="0.2">
      <c r="A556" s="8">
        <v>72300</v>
      </c>
      <c r="B556" s="9" t="s">
        <v>554</v>
      </c>
      <c r="C556" s="10" t="s">
        <v>15</v>
      </c>
    </row>
    <row r="557" spans="1:3" ht="12.75" customHeight="1" x14ac:dyDescent="0.2">
      <c r="A557" s="8">
        <v>72330</v>
      </c>
      <c r="B557" s="9" t="s">
        <v>555</v>
      </c>
      <c r="C557" s="11" t="s">
        <v>22</v>
      </c>
    </row>
    <row r="558" spans="1:3" ht="12.75" customHeight="1" x14ac:dyDescent="0.2">
      <c r="A558" s="8">
        <v>72800</v>
      </c>
      <c r="B558" s="9" t="s">
        <v>556</v>
      </c>
      <c r="C558" s="10" t="s">
        <v>6</v>
      </c>
    </row>
    <row r="559" spans="1:3" ht="12.75" customHeight="1" x14ac:dyDescent="0.2">
      <c r="A559" s="8">
        <v>73600</v>
      </c>
      <c r="B559" s="9" t="s">
        <v>557</v>
      </c>
      <c r="C559" s="11" t="s">
        <v>22</v>
      </c>
    </row>
    <row r="560" spans="1:3" ht="12.75" customHeight="1" x14ac:dyDescent="0.2">
      <c r="A560" s="8">
        <v>74050</v>
      </c>
      <c r="B560" s="9" t="s">
        <v>558</v>
      </c>
      <c r="C560" s="11" t="s">
        <v>22</v>
      </c>
    </row>
    <row r="561" spans="1:3" ht="12.75" customHeight="1" x14ac:dyDescent="0.2">
      <c r="A561" s="8">
        <v>74550</v>
      </c>
      <c r="B561" s="9" t="s">
        <v>559</v>
      </c>
      <c r="C561" s="11" t="s">
        <v>22</v>
      </c>
    </row>
    <row r="562" spans="1:3" ht="12.75" customHeight="1" x14ac:dyDescent="0.2">
      <c r="A562" s="8">
        <v>74560</v>
      </c>
      <c r="B562" s="9" t="s">
        <v>560</v>
      </c>
      <c r="C562" s="11" t="s">
        <v>22</v>
      </c>
    </row>
    <row r="563" spans="1:3" ht="12.75" customHeight="1" x14ac:dyDescent="0.2">
      <c r="A563" s="8">
        <v>74660</v>
      </c>
      <c r="B563" s="9" t="s">
        <v>561</v>
      </c>
      <c r="C563" s="11" t="s">
        <v>22</v>
      </c>
    </row>
    <row r="564" spans="1:3" ht="12.75" customHeight="1" x14ac:dyDescent="0.2">
      <c r="A564" s="8">
        <v>74680</v>
      </c>
      <c r="B564" s="9" t="s">
        <v>562</v>
      </c>
      <c r="C564" s="11" t="s">
        <v>22</v>
      </c>
    </row>
    <row r="565" spans="1:3" ht="12.75" customHeight="1" x14ac:dyDescent="0.2">
      <c r="A565" s="8">
        <v>79399</v>
      </c>
      <c r="B565" s="9" t="s">
        <v>563</v>
      </c>
      <c r="C565" s="11" t="s">
        <v>22</v>
      </c>
    </row>
    <row r="566" spans="1:3" ht="12.75" customHeight="1" x14ac:dyDescent="0.2">
      <c r="A566" s="12">
        <v>79999</v>
      </c>
      <c r="B566" s="13" t="s">
        <v>564</v>
      </c>
      <c r="C566" s="68" t="s">
        <v>10</v>
      </c>
    </row>
    <row r="567" spans="1:3" ht="12.75" customHeight="1" x14ac:dyDescent="0.2">
      <c r="A567" s="8"/>
      <c r="B567" s="8"/>
      <c r="C567" s="5"/>
    </row>
    <row r="568" spans="1:3" ht="12.75" customHeight="1" x14ac:dyDescent="0.2">
      <c r="A568" s="6" t="s">
        <v>565</v>
      </c>
      <c r="B568" s="6"/>
      <c r="C568" s="7"/>
    </row>
    <row r="569" spans="1:3" ht="12.75" customHeight="1" x14ac:dyDescent="0.2">
      <c r="A569" s="8">
        <v>89399</v>
      </c>
      <c r="B569" s="8" t="s">
        <v>566</v>
      </c>
      <c r="C569" s="5" t="s">
        <v>6</v>
      </c>
    </row>
    <row r="570" spans="1:3" ht="12.75" customHeight="1" x14ac:dyDescent="0.2">
      <c r="A570" s="12">
        <v>89999</v>
      </c>
      <c r="B570" s="13" t="s">
        <v>567</v>
      </c>
      <c r="C570" s="68" t="s">
        <v>10</v>
      </c>
    </row>
    <row r="571" spans="1:3" ht="12.75" customHeight="1" x14ac:dyDescent="0.2">
      <c r="A571" s="12"/>
      <c r="B571" s="13"/>
      <c r="C571" s="15"/>
    </row>
    <row r="572" spans="1:3" ht="12.75" customHeight="1" x14ac:dyDescent="0.2">
      <c r="A572" s="12"/>
      <c r="B572" s="13"/>
      <c r="C572" s="15"/>
    </row>
    <row r="573" spans="1:3" ht="12.75" customHeight="1" x14ac:dyDescent="0.2">
      <c r="A573" s="16"/>
      <c r="B573" s="10" t="s">
        <v>568</v>
      </c>
      <c r="C573" s="10" t="s">
        <v>10</v>
      </c>
    </row>
    <row r="574" spans="1:3" s="19" customFormat="1" ht="12.75" customHeight="1" x14ac:dyDescent="0.2">
      <c r="A574" s="17"/>
      <c r="B574" s="18" t="s">
        <v>569</v>
      </c>
      <c r="C574" s="18" t="s">
        <v>10</v>
      </c>
    </row>
    <row r="575" spans="1:3" s="19" customFormat="1" ht="12.75" customHeight="1" x14ac:dyDescent="0.2">
      <c r="A575" s="17"/>
      <c r="B575" s="18" t="s">
        <v>570</v>
      </c>
      <c r="C575" s="18" t="s">
        <v>10</v>
      </c>
    </row>
    <row r="576" spans="1:3" s="19" customFormat="1" ht="12.75" customHeight="1" x14ac:dyDescent="0.2">
      <c r="A576" s="20"/>
      <c r="B576" s="21" t="s">
        <v>571</v>
      </c>
      <c r="C576" s="21" t="s">
        <v>10</v>
      </c>
    </row>
    <row r="577" spans="1:3" s="19" customFormat="1" ht="12.75" customHeight="1" x14ac:dyDescent="0.2">
      <c r="A577" s="20"/>
      <c r="B577" s="21" t="s">
        <v>572</v>
      </c>
      <c r="C577" s="21" t="s">
        <v>10</v>
      </c>
    </row>
    <row r="578" spans="1:3" ht="12.75" customHeight="1" x14ac:dyDescent="0.2">
      <c r="A578" s="22"/>
      <c r="B578" s="23"/>
      <c r="C578" s="11"/>
    </row>
    <row r="579" spans="1:3" ht="12.75" customHeight="1" x14ac:dyDescent="0.2">
      <c r="A579" s="16"/>
      <c r="B579" s="10" t="s">
        <v>573</v>
      </c>
      <c r="C579" s="10" t="s">
        <v>10</v>
      </c>
    </row>
    <row r="580" spans="1:3" s="19" customFormat="1" ht="12.75" customHeight="1" x14ac:dyDescent="0.2">
      <c r="A580" s="17"/>
      <c r="B580" s="18" t="s">
        <v>574</v>
      </c>
      <c r="C580" s="18" t="s">
        <v>10</v>
      </c>
    </row>
    <row r="581" spans="1:3" s="19" customFormat="1" ht="12.75" customHeight="1" x14ac:dyDescent="0.2">
      <c r="A581" s="17"/>
      <c r="B581" s="18" t="s">
        <v>575</v>
      </c>
      <c r="C581" s="18" t="s">
        <v>10</v>
      </c>
    </row>
    <row r="582" spans="1:3" s="19" customFormat="1" ht="12.75" customHeight="1" x14ac:dyDescent="0.2">
      <c r="A582" s="20"/>
      <c r="B582" s="21" t="s">
        <v>576</v>
      </c>
      <c r="C582" s="21" t="s">
        <v>10</v>
      </c>
    </row>
    <row r="583" spans="1:3" s="19" customFormat="1" ht="12.75" customHeight="1" x14ac:dyDescent="0.2">
      <c r="A583" s="20"/>
      <c r="B583" s="21" t="s">
        <v>577</v>
      </c>
      <c r="C583" s="21" t="s">
        <v>10</v>
      </c>
    </row>
    <row r="584" spans="1:3" ht="12.75" customHeight="1" x14ac:dyDescent="0.2">
      <c r="A584" s="24"/>
      <c r="B584" s="23"/>
      <c r="C584" s="11"/>
    </row>
    <row r="585" spans="1:3" ht="12.75" customHeight="1" x14ac:dyDescent="0.2">
      <c r="A585" s="25"/>
      <c r="B585" s="10" t="s">
        <v>578</v>
      </c>
      <c r="C585" s="10" t="s">
        <v>10</v>
      </c>
    </row>
    <row r="586" spans="1:3" s="19" customFormat="1" ht="12.75" customHeight="1" x14ac:dyDescent="0.2">
      <c r="A586" s="17"/>
      <c r="B586" s="18" t="s">
        <v>579</v>
      </c>
      <c r="C586" s="18" t="s">
        <v>10</v>
      </c>
    </row>
    <row r="587" spans="1:3" s="19" customFormat="1" ht="12.75" customHeight="1" x14ac:dyDescent="0.2">
      <c r="A587" s="26"/>
      <c r="B587" s="18" t="s">
        <v>580</v>
      </c>
      <c r="C587" s="18" t="s">
        <v>10</v>
      </c>
    </row>
    <row r="588" spans="1:3" s="19" customFormat="1" ht="12.75" customHeight="1" x14ac:dyDescent="0.2">
      <c r="A588" s="20"/>
      <c r="B588" s="21" t="s">
        <v>581</v>
      </c>
      <c r="C588" s="21" t="s">
        <v>10</v>
      </c>
    </row>
    <row r="589" spans="1:3" s="19" customFormat="1" ht="12.75" customHeight="1" x14ac:dyDescent="0.2">
      <c r="A589" s="27"/>
      <c r="B589" s="21" t="s">
        <v>582</v>
      </c>
      <c r="C589" s="21" t="s">
        <v>10</v>
      </c>
    </row>
    <row r="590" spans="1:3" ht="12.75" customHeight="1" x14ac:dyDescent="0.2">
      <c r="A590" s="22"/>
      <c r="B590" s="23"/>
      <c r="C590" s="11"/>
    </row>
    <row r="591" spans="1:3" ht="12.75" customHeight="1" x14ac:dyDescent="0.2">
      <c r="A591" s="25"/>
      <c r="B591" s="10" t="s">
        <v>583</v>
      </c>
      <c r="C591" s="10" t="s">
        <v>10</v>
      </c>
    </row>
    <row r="592" spans="1:3" s="19" customFormat="1" ht="12.75" customHeight="1" x14ac:dyDescent="0.2">
      <c r="A592" s="26"/>
      <c r="B592" s="18" t="s">
        <v>584</v>
      </c>
      <c r="C592" s="18" t="s">
        <v>10</v>
      </c>
    </row>
    <row r="593" spans="1:3" s="19" customFormat="1" ht="12.75" customHeight="1" x14ac:dyDescent="0.2">
      <c r="A593" s="17"/>
      <c r="B593" s="18" t="s">
        <v>585</v>
      </c>
      <c r="C593" s="18" t="s">
        <v>10</v>
      </c>
    </row>
    <row r="594" spans="1:3" s="19" customFormat="1" ht="12.75" customHeight="1" x14ac:dyDescent="0.2">
      <c r="A594" s="27"/>
      <c r="B594" s="21" t="s">
        <v>586</v>
      </c>
      <c r="C594" s="21" t="s">
        <v>10</v>
      </c>
    </row>
    <row r="595" spans="1:3" s="19" customFormat="1" ht="12.75" customHeight="1" x14ac:dyDescent="0.2">
      <c r="A595" s="20"/>
      <c r="B595" s="21" t="s">
        <v>587</v>
      </c>
      <c r="C595" s="21" t="s">
        <v>10</v>
      </c>
    </row>
    <row r="596" spans="1:3" ht="12.75" customHeight="1" x14ac:dyDescent="0.2">
      <c r="A596" s="22"/>
      <c r="B596" s="23"/>
      <c r="C596" s="11"/>
    </row>
    <row r="597" spans="1:3" ht="12.75" customHeight="1" x14ac:dyDescent="0.2">
      <c r="A597" s="16"/>
      <c r="B597" s="10" t="s">
        <v>588</v>
      </c>
      <c r="C597" s="10" t="s">
        <v>10</v>
      </c>
    </row>
    <row r="598" spans="1:3" s="19" customFormat="1" ht="12.75" customHeight="1" x14ac:dyDescent="0.2">
      <c r="A598" s="17"/>
      <c r="B598" s="18" t="s">
        <v>589</v>
      </c>
      <c r="C598" s="18" t="s">
        <v>10</v>
      </c>
    </row>
    <row r="599" spans="1:3" s="19" customFormat="1" ht="12.75" customHeight="1" x14ac:dyDescent="0.2">
      <c r="A599" s="17"/>
      <c r="B599" s="18" t="s">
        <v>590</v>
      </c>
      <c r="C599" s="18" t="s">
        <v>10</v>
      </c>
    </row>
    <row r="600" spans="1:3" ht="12.75" customHeight="1" x14ac:dyDescent="0.2">
      <c r="A600" s="24"/>
      <c r="B600" s="23"/>
      <c r="C600" s="11"/>
    </row>
    <row r="601" spans="1:3" ht="12.75" customHeight="1" x14ac:dyDescent="0.2">
      <c r="A601" s="25"/>
      <c r="B601" s="10" t="s">
        <v>591</v>
      </c>
      <c r="C601" s="10" t="s">
        <v>10</v>
      </c>
    </row>
    <row r="602" spans="1:3" s="19" customFormat="1" ht="12.75" customHeight="1" x14ac:dyDescent="0.2">
      <c r="A602" s="17"/>
      <c r="B602" s="18" t="s">
        <v>592</v>
      </c>
      <c r="C602" s="18" t="s">
        <v>10</v>
      </c>
    </row>
    <row r="603" spans="1:3" s="19" customFormat="1" ht="12.75" customHeight="1" x14ac:dyDescent="0.2">
      <c r="A603" s="26"/>
      <c r="B603" s="18" t="s">
        <v>593</v>
      </c>
      <c r="C603" s="18" t="s">
        <v>10</v>
      </c>
    </row>
    <row r="604" spans="1:3" ht="12.75" customHeight="1" x14ac:dyDescent="0.2">
      <c r="A604" s="22"/>
      <c r="B604" s="23"/>
      <c r="C604" s="11"/>
    </row>
    <row r="605" spans="1:3" ht="12.75" customHeight="1" x14ac:dyDescent="0.2">
      <c r="A605" s="25"/>
      <c r="B605" s="10" t="s">
        <v>594</v>
      </c>
      <c r="C605" s="10" t="s">
        <v>10</v>
      </c>
    </row>
    <row r="606" spans="1:3" s="19" customFormat="1" ht="12.75" customHeight="1" x14ac:dyDescent="0.2">
      <c r="A606" s="26"/>
      <c r="B606" s="18" t="s">
        <v>595</v>
      </c>
      <c r="C606" s="18" t="s">
        <v>10</v>
      </c>
    </row>
    <row r="607" spans="1:3" s="19" customFormat="1" ht="12.75" customHeight="1" x14ac:dyDescent="0.2">
      <c r="A607" s="17"/>
      <c r="B607" s="18" t="s">
        <v>596</v>
      </c>
      <c r="C607" s="18" t="s">
        <v>10</v>
      </c>
    </row>
    <row r="608" spans="1:3" ht="12.75" customHeight="1" x14ac:dyDescent="0.2">
      <c r="A608" s="22"/>
      <c r="B608" s="23"/>
      <c r="C608" s="11"/>
    </row>
    <row r="609" spans="1:3" ht="12.75" customHeight="1" x14ac:dyDescent="0.2">
      <c r="A609" s="16"/>
      <c r="B609" s="10" t="s">
        <v>597</v>
      </c>
      <c r="C609" s="10" t="s">
        <v>10</v>
      </c>
    </row>
    <row r="610" spans="1:3" s="19" customFormat="1" ht="12.75" customHeight="1" x14ac:dyDescent="0.2">
      <c r="A610" s="17"/>
      <c r="B610" s="18" t="s">
        <v>598</v>
      </c>
      <c r="C610" s="18" t="s">
        <v>10</v>
      </c>
    </row>
    <row r="611" spans="1:3" s="19" customFormat="1" ht="12.75" customHeight="1" x14ac:dyDescent="0.2">
      <c r="A611" s="17"/>
      <c r="B611" s="18" t="s">
        <v>599</v>
      </c>
      <c r="C611" s="18" t="s">
        <v>10</v>
      </c>
    </row>
    <row r="612" spans="1:3" ht="12.75" customHeight="1" x14ac:dyDescent="0.2">
      <c r="A612" s="24"/>
      <c r="B612" s="23"/>
      <c r="C612" s="11"/>
    </row>
    <row r="613" spans="1:3" ht="12.75" customHeight="1" x14ac:dyDescent="0.2">
      <c r="A613" s="25"/>
      <c r="B613" s="10" t="s">
        <v>600</v>
      </c>
      <c r="C613" s="10" t="s">
        <v>10</v>
      </c>
    </row>
    <row r="614" spans="1:3" s="19" customFormat="1" ht="12.75" customHeight="1" x14ac:dyDescent="0.2">
      <c r="A614" s="17"/>
      <c r="B614" s="18" t="s">
        <v>601</v>
      </c>
      <c r="C614" s="18" t="s">
        <v>10</v>
      </c>
    </row>
    <row r="615" spans="1:3" ht="12.75" customHeight="1" x14ac:dyDescent="0.2">
      <c r="A615" s="8"/>
      <c r="B615" s="9"/>
    </row>
    <row r="616" spans="1:3" ht="12.75" customHeight="1" x14ac:dyDescent="0.2">
      <c r="A616" s="8"/>
      <c r="B616" s="9"/>
    </row>
    <row r="617" spans="1:3" ht="25.5" x14ac:dyDescent="0.2">
      <c r="A617" s="28"/>
      <c r="B617" s="29" t="s">
        <v>602</v>
      </c>
      <c r="C617" s="30"/>
    </row>
    <row r="618" spans="1:3" ht="12.75" customHeight="1" x14ac:dyDescent="0.2">
      <c r="A618" s="28"/>
      <c r="B618" s="31"/>
      <c r="C618" s="32"/>
    </row>
    <row r="619" spans="1:3" ht="25.5" x14ac:dyDescent="0.2">
      <c r="A619" s="28"/>
      <c r="B619" s="29" t="s">
        <v>603</v>
      </c>
      <c r="C619" s="30"/>
    </row>
    <row r="620" spans="1:3" ht="12.75" customHeight="1" x14ac:dyDescent="0.2">
      <c r="A620" s="28"/>
      <c r="B620" s="31"/>
      <c r="C620" s="32"/>
    </row>
    <row r="621" spans="1:3" ht="51" x14ac:dyDescent="0.2">
      <c r="A621" s="28"/>
      <c r="B621" s="33" t="s">
        <v>604</v>
      </c>
      <c r="C621" s="34"/>
    </row>
    <row r="623" spans="1:3" ht="102.75" customHeight="1" x14ac:dyDescent="0.2">
      <c r="B623" s="35" t="s">
        <v>626</v>
      </c>
    </row>
  </sheetData>
  <mergeCells count="2">
    <mergeCell ref="B1:C1"/>
    <mergeCell ref="A2:C2"/>
  </mergeCells>
  <conditionalFormatting sqref="A4:C614">
    <cfRule type="expression" dxfId="8" priority="4" stopIfTrue="1">
      <formula>MOD(ROW(),2)=1</formula>
    </cfRule>
  </conditionalFormatting>
  <hyperlinks>
    <hyperlink ref="B1" r:id="rId1" xr:uid="{BB7D94D7-AD7F-45D4-B9B3-D29D6709EE82}"/>
    <hyperlink ref="B623" location="Notes_on_the_data!A1" display="*The data presented by Local Government Area (LGA) have been estimated from the postcode of the address, as the LGA of usual residence was not more accurately geocoded (e.g., from the street address). These estimates are of variable quality, as the allocation from a postcode to one or more LGAs was based on the proportion of the total population falling within LGAs covered by the postcode. The proportional allocations are as provided by the Australian Bureau of Statistics (ABS). For more information, refer to Notes on the data." xr:uid="{A10E13F4-0F63-480E-9F28-77DAEA30CC14}"/>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6114-00F0-4AA1-B527-A9E15EFF732D}">
  <dimension ref="A1:C188"/>
  <sheetViews>
    <sheetView workbookViewId="0"/>
  </sheetViews>
  <sheetFormatPr defaultRowHeight="12.75" x14ac:dyDescent="0.2"/>
  <cols>
    <col min="1" max="1" width="22.7109375" customWidth="1"/>
    <col min="2" max="2" width="64.7109375" customWidth="1"/>
    <col min="3" max="3" width="13.28515625" style="10" customWidth="1"/>
    <col min="225" max="225" width="22.7109375" customWidth="1"/>
    <col min="226" max="226" width="64.7109375" customWidth="1"/>
    <col min="227" max="230" width="13.28515625" customWidth="1"/>
    <col min="231" max="231" width="1.7109375" customWidth="1"/>
    <col min="232" max="234" width="13.28515625" customWidth="1"/>
    <col min="235" max="235" width="1.7109375" customWidth="1"/>
    <col min="236" max="238" width="13.28515625" customWidth="1"/>
    <col min="239" max="239" width="1.7109375" customWidth="1"/>
    <col min="240" max="241" width="15.5703125" customWidth="1"/>
    <col min="242" max="242" width="14.7109375" customWidth="1"/>
    <col min="243" max="243" width="1.7109375" customWidth="1"/>
    <col min="244" max="245" width="15.5703125" customWidth="1"/>
    <col min="246" max="246" width="14.7109375" customWidth="1"/>
    <col min="247" max="247" width="1.7109375" customWidth="1"/>
    <col min="248" max="250" width="11.7109375" customWidth="1"/>
    <col min="251" max="251" width="1.7109375" customWidth="1"/>
    <col min="252" max="255" width="10.28515625" customWidth="1"/>
    <col min="256" max="256" width="7.7109375" customWidth="1"/>
    <col min="257" max="258" width="8.5703125" customWidth="1"/>
    <col min="259" max="259" width="7.7109375" customWidth="1"/>
    <col min="481" max="481" width="22.7109375" customWidth="1"/>
    <col min="482" max="482" width="64.7109375" customWidth="1"/>
    <col min="483" max="486" width="13.28515625" customWidth="1"/>
    <col min="487" max="487" width="1.7109375" customWidth="1"/>
    <col min="488" max="490" width="13.28515625" customWidth="1"/>
    <col min="491" max="491" width="1.7109375" customWidth="1"/>
    <col min="492" max="494" width="13.28515625" customWidth="1"/>
    <col min="495" max="495" width="1.7109375" customWidth="1"/>
    <col min="496" max="497" width="15.5703125" customWidth="1"/>
    <col min="498" max="498" width="14.7109375" customWidth="1"/>
    <col min="499" max="499" width="1.7109375" customWidth="1"/>
    <col min="500" max="501" width="15.5703125" customWidth="1"/>
    <col min="502" max="502" width="14.7109375" customWidth="1"/>
    <col min="503" max="503" width="1.7109375" customWidth="1"/>
    <col min="504" max="506" width="11.7109375" customWidth="1"/>
    <col min="507" max="507" width="1.7109375" customWidth="1"/>
    <col min="508" max="511" width="10.28515625" customWidth="1"/>
    <col min="512" max="512" width="7.7109375" customWidth="1"/>
    <col min="513" max="514" width="8.5703125" customWidth="1"/>
    <col min="515" max="515" width="7.7109375" customWidth="1"/>
    <col min="737" max="737" width="22.7109375" customWidth="1"/>
    <col min="738" max="738" width="64.7109375" customWidth="1"/>
    <col min="739" max="742" width="13.28515625" customWidth="1"/>
    <col min="743" max="743" width="1.7109375" customWidth="1"/>
    <col min="744" max="746" width="13.28515625" customWidth="1"/>
    <col min="747" max="747" width="1.7109375" customWidth="1"/>
    <col min="748" max="750" width="13.28515625" customWidth="1"/>
    <col min="751" max="751" width="1.7109375" customWidth="1"/>
    <col min="752" max="753" width="15.5703125" customWidth="1"/>
    <col min="754" max="754" width="14.7109375" customWidth="1"/>
    <col min="755" max="755" width="1.7109375" customWidth="1"/>
    <col min="756" max="757" width="15.5703125" customWidth="1"/>
    <col min="758" max="758" width="14.7109375" customWidth="1"/>
    <col min="759" max="759" width="1.7109375" customWidth="1"/>
    <col min="760" max="762" width="11.7109375" customWidth="1"/>
    <col min="763" max="763" width="1.7109375" customWidth="1"/>
    <col min="764" max="767" width="10.28515625" customWidth="1"/>
    <col min="768" max="768" width="7.7109375" customWidth="1"/>
    <col min="769" max="770" width="8.5703125" customWidth="1"/>
    <col min="771" max="771" width="7.7109375" customWidth="1"/>
    <col min="993" max="993" width="22.7109375" customWidth="1"/>
    <col min="994" max="994" width="64.7109375" customWidth="1"/>
    <col min="995" max="998" width="13.28515625" customWidth="1"/>
    <col min="999" max="999" width="1.7109375" customWidth="1"/>
    <col min="1000" max="1002" width="13.28515625" customWidth="1"/>
    <col min="1003" max="1003" width="1.7109375" customWidth="1"/>
    <col min="1004" max="1006" width="13.28515625" customWidth="1"/>
    <col min="1007" max="1007" width="1.7109375" customWidth="1"/>
    <col min="1008" max="1009" width="15.5703125" customWidth="1"/>
    <col min="1010" max="1010" width="14.7109375" customWidth="1"/>
    <col min="1011" max="1011" width="1.7109375" customWidth="1"/>
    <col min="1012" max="1013" width="15.5703125" customWidth="1"/>
    <col min="1014" max="1014" width="14.7109375" customWidth="1"/>
    <col min="1015" max="1015" width="1.7109375" customWidth="1"/>
    <col min="1016" max="1018" width="11.7109375" customWidth="1"/>
    <col min="1019" max="1019" width="1.7109375" customWidth="1"/>
    <col min="1020" max="1023" width="10.28515625" customWidth="1"/>
    <col min="1024" max="1024" width="7.7109375" customWidth="1"/>
    <col min="1025" max="1026" width="8.5703125" customWidth="1"/>
    <col min="1027" max="1027" width="7.7109375" customWidth="1"/>
    <col min="1249" max="1249" width="22.7109375" customWidth="1"/>
    <col min="1250" max="1250" width="64.7109375" customWidth="1"/>
    <col min="1251" max="1254" width="13.28515625" customWidth="1"/>
    <col min="1255" max="1255" width="1.7109375" customWidth="1"/>
    <col min="1256" max="1258" width="13.28515625" customWidth="1"/>
    <col min="1259" max="1259" width="1.7109375" customWidth="1"/>
    <col min="1260" max="1262" width="13.28515625" customWidth="1"/>
    <col min="1263" max="1263" width="1.7109375" customWidth="1"/>
    <col min="1264" max="1265" width="15.5703125" customWidth="1"/>
    <col min="1266" max="1266" width="14.7109375" customWidth="1"/>
    <col min="1267" max="1267" width="1.7109375" customWidth="1"/>
    <col min="1268" max="1269" width="15.5703125" customWidth="1"/>
    <col min="1270" max="1270" width="14.7109375" customWidth="1"/>
    <col min="1271" max="1271" width="1.7109375" customWidth="1"/>
    <col min="1272" max="1274" width="11.7109375" customWidth="1"/>
    <col min="1275" max="1275" width="1.7109375" customWidth="1"/>
    <col min="1276" max="1279" width="10.28515625" customWidth="1"/>
    <col min="1280" max="1280" width="7.7109375" customWidth="1"/>
    <col min="1281" max="1282" width="8.5703125" customWidth="1"/>
    <col min="1283" max="1283" width="7.7109375" customWidth="1"/>
    <col min="1505" max="1505" width="22.7109375" customWidth="1"/>
    <col min="1506" max="1506" width="64.7109375" customWidth="1"/>
    <col min="1507" max="1510" width="13.28515625" customWidth="1"/>
    <col min="1511" max="1511" width="1.7109375" customWidth="1"/>
    <col min="1512" max="1514" width="13.28515625" customWidth="1"/>
    <col min="1515" max="1515" width="1.7109375" customWidth="1"/>
    <col min="1516" max="1518" width="13.28515625" customWidth="1"/>
    <col min="1519" max="1519" width="1.7109375" customWidth="1"/>
    <col min="1520" max="1521" width="15.5703125" customWidth="1"/>
    <col min="1522" max="1522" width="14.7109375" customWidth="1"/>
    <col min="1523" max="1523" width="1.7109375" customWidth="1"/>
    <col min="1524" max="1525" width="15.5703125" customWidth="1"/>
    <col min="1526" max="1526" width="14.7109375" customWidth="1"/>
    <col min="1527" max="1527" width="1.7109375" customWidth="1"/>
    <col min="1528" max="1530" width="11.7109375" customWidth="1"/>
    <col min="1531" max="1531" width="1.7109375" customWidth="1"/>
    <col min="1532" max="1535" width="10.28515625" customWidth="1"/>
    <col min="1536" max="1536" width="7.7109375" customWidth="1"/>
    <col min="1537" max="1538" width="8.5703125" customWidth="1"/>
    <col min="1539" max="1539" width="7.7109375" customWidth="1"/>
    <col min="1761" max="1761" width="22.7109375" customWidth="1"/>
    <col min="1762" max="1762" width="64.7109375" customWidth="1"/>
    <col min="1763" max="1766" width="13.28515625" customWidth="1"/>
    <col min="1767" max="1767" width="1.7109375" customWidth="1"/>
    <col min="1768" max="1770" width="13.28515625" customWidth="1"/>
    <col min="1771" max="1771" width="1.7109375" customWidth="1"/>
    <col min="1772" max="1774" width="13.28515625" customWidth="1"/>
    <col min="1775" max="1775" width="1.7109375" customWidth="1"/>
    <col min="1776" max="1777" width="15.5703125" customWidth="1"/>
    <col min="1778" max="1778" width="14.7109375" customWidth="1"/>
    <col min="1779" max="1779" width="1.7109375" customWidth="1"/>
    <col min="1780" max="1781" width="15.5703125" customWidth="1"/>
    <col min="1782" max="1782" width="14.7109375" customWidth="1"/>
    <col min="1783" max="1783" width="1.7109375" customWidth="1"/>
    <col min="1784" max="1786" width="11.7109375" customWidth="1"/>
    <col min="1787" max="1787" width="1.7109375" customWidth="1"/>
    <col min="1788" max="1791" width="10.28515625" customWidth="1"/>
    <col min="1792" max="1792" width="7.7109375" customWidth="1"/>
    <col min="1793" max="1794" width="8.5703125" customWidth="1"/>
    <col min="1795" max="1795" width="7.7109375" customWidth="1"/>
    <col min="2017" max="2017" width="22.7109375" customWidth="1"/>
    <col min="2018" max="2018" width="64.7109375" customWidth="1"/>
    <col min="2019" max="2022" width="13.28515625" customWidth="1"/>
    <col min="2023" max="2023" width="1.7109375" customWidth="1"/>
    <col min="2024" max="2026" width="13.28515625" customWidth="1"/>
    <col min="2027" max="2027" width="1.7109375" customWidth="1"/>
    <col min="2028" max="2030" width="13.28515625" customWidth="1"/>
    <col min="2031" max="2031" width="1.7109375" customWidth="1"/>
    <col min="2032" max="2033" width="15.5703125" customWidth="1"/>
    <col min="2034" max="2034" width="14.7109375" customWidth="1"/>
    <col min="2035" max="2035" width="1.7109375" customWidth="1"/>
    <col min="2036" max="2037" width="15.5703125" customWidth="1"/>
    <col min="2038" max="2038" width="14.7109375" customWidth="1"/>
    <col min="2039" max="2039" width="1.7109375" customWidth="1"/>
    <col min="2040" max="2042" width="11.7109375" customWidth="1"/>
    <col min="2043" max="2043" width="1.7109375" customWidth="1"/>
    <col min="2044" max="2047" width="10.28515625" customWidth="1"/>
    <col min="2048" max="2048" width="7.7109375" customWidth="1"/>
    <col min="2049" max="2050" width="8.5703125" customWidth="1"/>
    <col min="2051" max="2051" width="7.7109375" customWidth="1"/>
    <col min="2273" max="2273" width="22.7109375" customWidth="1"/>
    <col min="2274" max="2274" width="64.7109375" customWidth="1"/>
    <col min="2275" max="2278" width="13.28515625" customWidth="1"/>
    <col min="2279" max="2279" width="1.7109375" customWidth="1"/>
    <col min="2280" max="2282" width="13.28515625" customWidth="1"/>
    <col min="2283" max="2283" width="1.7109375" customWidth="1"/>
    <col min="2284" max="2286" width="13.28515625" customWidth="1"/>
    <col min="2287" max="2287" width="1.7109375" customWidth="1"/>
    <col min="2288" max="2289" width="15.5703125" customWidth="1"/>
    <col min="2290" max="2290" width="14.7109375" customWidth="1"/>
    <col min="2291" max="2291" width="1.7109375" customWidth="1"/>
    <col min="2292" max="2293" width="15.5703125" customWidth="1"/>
    <col min="2294" max="2294" width="14.7109375" customWidth="1"/>
    <col min="2295" max="2295" width="1.7109375" customWidth="1"/>
    <col min="2296" max="2298" width="11.7109375" customWidth="1"/>
    <col min="2299" max="2299" width="1.7109375" customWidth="1"/>
    <col min="2300" max="2303" width="10.28515625" customWidth="1"/>
    <col min="2304" max="2304" width="7.7109375" customWidth="1"/>
    <col min="2305" max="2306" width="8.5703125" customWidth="1"/>
    <col min="2307" max="2307" width="7.7109375" customWidth="1"/>
    <col min="2529" max="2529" width="22.7109375" customWidth="1"/>
    <col min="2530" max="2530" width="64.7109375" customWidth="1"/>
    <col min="2531" max="2534" width="13.28515625" customWidth="1"/>
    <col min="2535" max="2535" width="1.7109375" customWidth="1"/>
    <col min="2536" max="2538" width="13.28515625" customWidth="1"/>
    <col min="2539" max="2539" width="1.7109375" customWidth="1"/>
    <col min="2540" max="2542" width="13.28515625" customWidth="1"/>
    <col min="2543" max="2543" width="1.7109375" customWidth="1"/>
    <col min="2544" max="2545" width="15.5703125" customWidth="1"/>
    <col min="2546" max="2546" width="14.7109375" customWidth="1"/>
    <col min="2547" max="2547" width="1.7109375" customWidth="1"/>
    <col min="2548" max="2549" width="15.5703125" customWidth="1"/>
    <col min="2550" max="2550" width="14.7109375" customWidth="1"/>
    <col min="2551" max="2551" width="1.7109375" customWidth="1"/>
    <col min="2552" max="2554" width="11.7109375" customWidth="1"/>
    <col min="2555" max="2555" width="1.7109375" customWidth="1"/>
    <col min="2556" max="2559" width="10.28515625" customWidth="1"/>
    <col min="2560" max="2560" width="7.7109375" customWidth="1"/>
    <col min="2561" max="2562" width="8.5703125" customWidth="1"/>
    <col min="2563" max="2563" width="7.7109375" customWidth="1"/>
    <col min="2785" max="2785" width="22.7109375" customWidth="1"/>
    <col min="2786" max="2786" width="64.7109375" customWidth="1"/>
    <col min="2787" max="2790" width="13.28515625" customWidth="1"/>
    <col min="2791" max="2791" width="1.7109375" customWidth="1"/>
    <col min="2792" max="2794" width="13.28515625" customWidth="1"/>
    <col min="2795" max="2795" width="1.7109375" customWidth="1"/>
    <col min="2796" max="2798" width="13.28515625" customWidth="1"/>
    <col min="2799" max="2799" width="1.7109375" customWidth="1"/>
    <col min="2800" max="2801" width="15.5703125" customWidth="1"/>
    <col min="2802" max="2802" width="14.7109375" customWidth="1"/>
    <col min="2803" max="2803" width="1.7109375" customWidth="1"/>
    <col min="2804" max="2805" width="15.5703125" customWidth="1"/>
    <col min="2806" max="2806" width="14.7109375" customWidth="1"/>
    <col min="2807" max="2807" width="1.7109375" customWidth="1"/>
    <col min="2808" max="2810" width="11.7109375" customWidth="1"/>
    <col min="2811" max="2811" width="1.7109375" customWidth="1"/>
    <col min="2812" max="2815" width="10.28515625" customWidth="1"/>
    <col min="2816" max="2816" width="7.7109375" customWidth="1"/>
    <col min="2817" max="2818" width="8.5703125" customWidth="1"/>
    <col min="2819" max="2819" width="7.7109375" customWidth="1"/>
    <col min="3041" max="3041" width="22.7109375" customWidth="1"/>
    <col min="3042" max="3042" width="64.7109375" customWidth="1"/>
    <col min="3043" max="3046" width="13.28515625" customWidth="1"/>
    <col min="3047" max="3047" width="1.7109375" customWidth="1"/>
    <col min="3048" max="3050" width="13.28515625" customWidth="1"/>
    <col min="3051" max="3051" width="1.7109375" customWidth="1"/>
    <col min="3052" max="3054" width="13.28515625" customWidth="1"/>
    <col min="3055" max="3055" width="1.7109375" customWidth="1"/>
    <col min="3056" max="3057" width="15.5703125" customWidth="1"/>
    <col min="3058" max="3058" width="14.7109375" customWidth="1"/>
    <col min="3059" max="3059" width="1.7109375" customWidth="1"/>
    <col min="3060" max="3061" width="15.5703125" customWidth="1"/>
    <col min="3062" max="3062" width="14.7109375" customWidth="1"/>
    <col min="3063" max="3063" width="1.7109375" customWidth="1"/>
    <col min="3064" max="3066" width="11.7109375" customWidth="1"/>
    <col min="3067" max="3067" width="1.7109375" customWidth="1"/>
    <col min="3068" max="3071" width="10.28515625" customWidth="1"/>
    <col min="3072" max="3072" width="7.7109375" customWidth="1"/>
    <col min="3073" max="3074" width="8.5703125" customWidth="1"/>
    <col min="3075" max="3075" width="7.7109375" customWidth="1"/>
    <col min="3297" max="3297" width="22.7109375" customWidth="1"/>
    <col min="3298" max="3298" width="64.7109375" customWidth="1"/>
    <col min="3299" max="3302" width="13.28515625" customWidth="1"/>
    <col min="3303" max="3303" width="1.7109375" customWidth="1"/>
    <col min="3304" max="3306" width="13.28515625" customWidth="1"/>
    <col min="3307" max="3307" width="1.7109375" customWidth="1"/>
    <col min="3308" max="3310" width="13.28515625" customWidth="1"/>
    <col min="3311" max="3311" width="1.7109375" customWidth="1"/>
    <col min="3312" max="3313" width="15.5703125" customWidth="1"/>
    <col min="3314" max="3314" width="14.7109375" customWidth="1"/>
    <col min="3315" max="3315" width="1.7109375" customWidth="1"/>
    <col min="3316" max="3317" width="15.5703125" customWidth="1"/>
    <col min="3318" max="3318" width="14.7109375" customWidth="1"/>
    <col min="3319" max="3319" width="1.7109375" customWidth="1"/>
    <col min="3320" max="3322" width="11.7109375" customWidth="1"/>
    <col min="3323" max="3323" width="1.7109375" customWidth="1"/>
    <col min="3324" max="3327" width="10.28515625" customWidth="1"/>
    <col min="3328" max="3328" width="7.7109375" customWidth="1"/>
    <col min="3329" max="3330" width="8.5703125" customWidth="1"/>
    <col min="3331" max="3331" width="7.7109375" customWidth="1"/>
    <col min="3553" max="3553" width="22.7109375" customWidth="1"/>
    <col min="3554" max="3554" width="64.7109375" customWidth="1"/>
    <col min="3555" max="3558" width="13.28515625" customWidth="1"/>
    <col min="3559" max="3559" width="1.7109375" customWidth="1"/>
    <col min="3560" max="3562" width="13.28515625" customWidth="1"/>
    <col min="3563" max="3563" width="1.7109375" customWidth="1"/>
    <col min="3564" max="3566" width="13.28515625" customWidth="1"/>
    <col min="3567" max="3567" width="1.7109375" customWidth="1"/>
    <col min="3568" max="3569" width="15.5703125" customWidth="1"/>
    <col min="3570" max="3570" width="14.7109375" customWidth="1"/>
    <col min="3571" max="3571" width="1.7109375" customWidth="1"/>
    <col min="3572" max="3573" width="15.5703125" customWidth="1"/>
    <col min="3574" max="3574" width="14.7109375" customWidth="1"/>
    <col min="3575" max="3575" width="1.7109375" customWidth="1"/>
    <col min="3576" max="3578" width="11.7109375" customWidth="1"/>
    <col min="3579" max="3579" width="1.7109375" customWidth="1"/>
    <col min="3580" max="3583" width="10.28515625" customWidth="1"/>
    <col min="3584" max="3584" width="7.7109375" customWidth="1"/>
    <col min="3585" max="3586" width="8.5703125" customWidth="1"/>
    <col min="3587" max="3587" width="7.7109375" customWidth="1"/>
    <col min="3809" max="3809" width="22.7109375" customWidth="1"/>
    <col min="3810" max="3810" width="64.7109375" customWidth="1"/>
    <col min="3811" max="3814" width="13.28515625" customWidth="1"/>
    <col min="3815" max="3815" width="1.7109375" customWidth="1"/>
    <col min="3816" max="3818" width="13.28515625" customWidth="1"/>
    <col min="3819" max="3819" width="1.7109375" customWidth="1"/>
    <col min="3820" max="3822" width="13.28515625" customWidth="1"/>
    <col min="3823" max="3823" width="1.7109375" customWidth="1"/>
    <col min="3824" max="3825" width="15.5703125" customWidth="1"/>
    <col min="3826" max="3826" width="14.7109375" customWidth="1"/>
    <col min="3827" max="3827" width="1.7109375" customWidth="1"/>
    <col min="3828" max="3829" width="15.5703125" customWidth="1"/>
    <col min="3830" max="3830" width="14.7109375" customWidth="1"/>
    <col min="3831" max="3831" width="1.7109375" customWidth="1"/>
    <col min="3832" max="3834" width="11.7109375" customWidth="1"/>
    <col min="3835" max="3835" width="1.7109375" customWidth="1"/>
    <col min="3836" max="3839" width="10.28515625" customWidth="1"/>
    <col min="3840" max="3840" width="7.7109375" customWidth="1"/>
    <col min="3841" max="3842" width="8.5703125" customWidth="1"/>
    <col min="3843" max="3843" width="7.7109375" customWidth="1"/>
    <col min="4065" max="4065" width="22.7109375" customWidth="1"/>
    <col min="4066" max="4066" width="64.7109375" customWidth="1"/>
    <col min="4067" max="4070" width="13.28515625" customWidth="1"/>
    <col min="4071" max="4071" width="1.7109375" customWidth="1"/>
    <col min="4072" max="4074" width="13.28515625" customWidth="1"/>
    <col min="4075" max="4075" width="1.7109375" customWidth="1"/>
    <col min="4076" max="4078" width="13.28515625" customWidth="1"/>
    <col min="4079" max="4079" width="1.7109375" customWidth="1"/>
    <col min="4080" max="4081" width="15.5703125" customWidth="1"/>
    <col min="4082" max="4082" width="14.7109375" customWidth="1"/>
    <col min="4083" max="4083" width="1.7109375" customWidth="1"/>
    <col min="4084" max="4085" width="15.5703125" customWidth="1"/>
    <col min="4086" max="4086" width="14.7109375" customWidth="1"/>
    <col min="4087" max="4087" width="1.7109375" customWidth="1"/>
    <col min="4088" max="4090" width="11.7109375" customWidth="1"/>
    <col min="4091" max="4091" width="1.7109375" customWidth="1"/>
    <col min="4092" max="4095" width="10.28515625" customWidth="1"/>
    <col min="4096" max="4096" width="7.7109375" customWidth="1"/>
    <col min="4097" max="4098" width="8.5703125" customWidth="1"/>
    <col min="4099" max="4099" width="7.7109375" customWidth="1"/>
    <col min="4321" max="4321" width="22.7109375" customWidth="1"/>
    <col min="4322" max="4322" width="64.7109375" customWidth="1"/>
    <col min="4323" max="4326" width="13.28515625" customWidth="1"/>
    <col min="4327" max="4327" width="1.7109375" customWidth="1"/>
    <col min="4328" max="4330" width="13.28515625" customWidth="1"/>
    <col min="4331" max="4331" width="1.7109375" customWidth="1"/>
    <col min="4332" max="4334" width="13.28515625" customWidth="1"/>
    <col min="4335" max="4335" width="1.7109375" customWidth="1"/>
    <col min="4336" max="4337" width="15.5703125" customWidth="1"/>
    <col min="4338" max="4338" width="14.7109375" customWidth="1"/>
    <col min="4339" max="4339" width="1.7109375" customWidth="1"/>
    <col min="4340" max="4341" width="15.5703125" customWidth="1"/>
    <col min="4342" max="4342" width="14.7109375" customWidth="1"/>
    <col min="4343" max="4343" width="1.7109375" customWidth="1"/>
    <col min="4344" max="4346" width="11.7109375" customWidth="1"/>
    <col min="4347" max="4347" width="1.7109375" customWidth="1"/>
    <col min="4348" max="4351" width="10.28515625" customWidth="1"/>
    <col min="4352" max="4352" width="7.7109375" customWidth="1"/>
    <col min="4353" max="4354" width="8.5703125" customWidth="1"/>
    <col min="4355" max="4355" width="7.7109375" customWidth="1"/>
    <col min="4577" max="4577" width="22.7109375" customWidth="1"/>
    <col min="4578" max="4578" width="64.7109375" customWidth="1"/>
    <col min="4579" max="4582" width="13.28515625" customWidth="1"/>
    <col min="4583" max="4583" width="1.7109375" customWidth="1"/>
    <col min="4584" max="4586" width="13.28515625" customWidth="1"/>
    <col min="4587" max="4587" width="1.7109375" customWidth="1"/>
    <col min="4588" max="4590" width="13.28515625" customWidth="1"/>
    <col min="4591" max="4591" width="1.7109375" customWidth="1"/>
    <col min="4592" max="4593" width="15.5703125" customWidth="1"/>
    <col min="4594" max="4594" width="14.7109375" customWidth="1"/>
    <col min="4595" max="4595" width="1.7109375" customWidth="1"/>
    <col min="4596" max="4597" width="15.5703125" customWidth="1"/>
    <col min="4598" max="4598" width="14.7109375" customWidth="1"/>
    <col min="4599" max="4599" width="1.7109375" customWidth="1"/>
    <col min="4600" max="4602" width="11.7109375" customWidth="1"/>
    <col min="4603" max="4603" width="1.7109375" customWidth="1"/>
    <col min="4604" max="4607" width="10.28515625" customWidth="1"/>
    <col min="4608" max="4608" width="7.7109375" customWidth="1"/>
    <col min="4609" max="4610" width="8.5703125" customWidth="1"/>
    <col min="4611" max="4611" width="7.7109375" customWidth="1"/>
    <col min="4833" max="4833" width="22.7109375" customWidth="1"/>
    <col min="4834" max="4834" width="64.7109375" customWidth="1"/>
    <col min="4835" max="4838" width="13.28515625" customWidth="1"/>
    <col min="4839" max="4839" width="1.7109375" customWidth="1"/>
    <col min="4840" max="4842" width="13.28515625" customWidth="1"/>
    <col min="4843" max="4843" width="1.7109375" customWidth="1"/>
    <col min="4844" max="4846" width="13.28515625" customWidth="1"/>
    <col min="4847" max="4847" width="1.7109375" customWidth="1"/>
    <col min="4848" max="4849" width="15.5703125" customWidth="1"/>
    <col min="4850" max="4850" width="14.7109375" customWidth="1"/>
    <col min="4851" max="4851" width="1.7109375" customWidth="1"/>
    <col min="4852" max="4853" width="15.5703125" customWidth="1"/>
    <col min="4854" max="4854" width="14.7109375" customWidth="1"/>
    <col min="4855" max="4855" width="1.7109375" customWidth="1"/>
    <col min="4856" max="4858" width="11.7109375" customWidth="1"/>
    <col min="4859" max="4859" width="1.7109375" customWidth="1"/>
    <col min="4860" max="4863" width="10.28515625" customWidth="1"/>
    <col min="4864" max="4864" width="7.7109375" customWidth="1"/>
    <col min="4865" max="4866" width="8.5703125" customWidth="1"/>
    <col min="4867" max="4867" width="7.7109375" customWidth="1"/>
    <col min="5089" max="5089" width="22.7109375" customWidth="1"/>
    <col min="5090" max="5090" width="64.7109375" customWidth="1"/>
    <col min="5091" max="5094" width="13.28515625" customWidth="1"/>
    <col min="5095" max="5095" width="1.7109375" customWidth="1"/>
    <col min="5096" max="5098" width="13.28515625" customWidth="1"/>
    <col min="5099" max="5099" width="1.7109375" customWidth="1"/>
    <col min="5100" max="5102" width="13.28515625" customWidth="1"/>
    <col min="5103" max="5103" width="1.7109375" customWidth="1"/>
    <col min="5104" max="5105" width="15.5703125" customWidth="1"/>
    <col min="5106" max="5106" width="14.7109375" customWidth="1"/>
    <col min="5107" max="5107" width="1.7109375" customWidth="1"/>
    <col min="5108" max="5109" width="15.5703125" customWidth="1"/>
    <col min="5110" max="5110" width="14.7109375" customWidth="1"/>
    <col min="5111" max="5111" width="1.7109375" customWidth="1"/>
    <col min="5112" max="5114" width="11.7109375" customWidth="1"/>
    <col min="5115" max="5115" width="1.7109375" customWidth="1"/>
    <col min="5116" max="5119" width="10.28515625" customWidth="1"/>
    <col min="5120" max="5120" width="7.7109375" customWidth="1"/>
    <col min="5121" max="5122" width="8.5703125" customWidth="1"/>
    <col min="5123" max="5123" width="7.7109375" customWidth="1"/>
    <col min="5345" max="5345" width="22.7109375" customWidth="1"/>
    <col min="5346" max="5346" width="64.7109375" customWidth="1"/>
    <col min="5347" max="5350" width="13.28515625" customWidth="1"/>
    <col min="5351" max="5351" width="1.7109375" customWidth="1"/>
    <col min="5352" max="5354" width="13.28515625" customWidth="1"/>
    <col min="5355" max="5355" width="1.7109375" customWidth="1"/>
    <col min="5356" max="5358" width="13.28515625" customWidth="1"/>
    <col min="5359" max="5359" width="1.7109375" customWidth="1"/>
    <col min="5360" max="5361" width="15.5703125" customWidth="1"/>
    <col min="5362" max="5362" width="14.7109375" customWidth="1"/>
    <col min="5363" max="5363" width="1.7109375" customWidth="1"/>
    <col min="5364" max="5365" width="15.5703125" customWidth="1"/>
    <col min="5366" max="5366" width="14.7109375" customWidth="1"/>
    <col min="5367" max="5367" width="1.7109375" customWidth="1"/>
    <col min="5368" max="5370" width="11.7109375" customWidth="1"/>
    <col min="5371" max="5371" width="1.7109375" customWidth="1"/>
    <col min="5372" max="5375" width="10.28515625" customWidth="1"/>
    <col min="5376" max="5376" width="7.7109375" customWidth="1"/>
    <col min="5377" max="5378" width="8.5703125" customWidth="1"/>
    <col min="5379" max="5379" width="7.7109375" customWidth="1"/>
    <col min="5601" max="5601" width="22.7109375" customWidth="1"/>
    <col min="5602" max="5602" width="64.7109375" customWidth="1"/>
    <col min="5603" max="5606" width="13.28515625" customWidth="1"/>
    <col min="5607" max="5607" width="1.7109375" customWidth="1"/>
    <col min="5608" max="5610" width="13.28515625" customWidth="1"/>
    <col min="5611" max="5611" width="1.7109375" customWidth="1"/>
    <col min="5612" max="5614" width="13.28515625" customWidth="1"/>
    <col min="5615" max="5615" width="1.7109375" customWidth="1"/>
    <col min="5616" max="5617" width="15.5703125" customWidth="1"/>
    <col min="5618" max="5618" width="14.7109375" customWidth="1"/>
    <col min="5619" max="5619" width="1.7109375" customWidth="1"/>
    <col min="5620" max="5621" width="15.5703125" customWidth="1"/>
    <col min="5622" max="5622" width="14.7109375" customWidth="1"/>
    <col min="5623" max="5623" width="1.7109375" customWidth="1"/>
    <col min="5624" max="5626" width="11.7109375" customWidth="1"/>
    <col min="5627" max="5627" width="1.7109375" customWidth="1"/>
    <col min="5628" max="5631" width="10.28515625" customWidth="1"/>
    <col min="5632" max="5632" width="7.7109375" customWidth="1"/>
    <col min="5633" max="5634" width="8.5703125" customWidth="1"/>
    <col min="5635" max="5635" width="7.7109375" customWidth="1"/>
    <col min="5857" max="5857" width="22.7109375" customWidth="1"/>
    <col min="5858" max="5858" width="64.7109375" customWidth="1"/>
    <col min="5859" max="5862" width="13.28515625" customWidth="1"/>
    <col min="5863" max="5863" width="1.7109375" customWidth="1"/>
    <col min="5864" max="5866" width="13.28515625" customWidth="1"/>
    <col min="5867" max="5867" width="1.7109375" customWidth="1"/>
    <col min="5868" max="5870" width="13.28515625" customWidth="1"/>
    <col min="5871" max="5871" width="1.7109375" customWidth="1"/>
    <col min="5872" max="5873" width="15.5703125" customWidth="1"/>
    <col min="5874" max="5874" width="14.7109375" customWidth="1"/>
    <col min="5875" max="5875" width="1.7109375" customWidth="1"/>
    <col min="5876" max="5877" width="15.5703125" customWidth="1"/>
    <col min="5878" max="5878" width="14.7109375" customWidth="1"/>
    <col min="5879" max="5879" width="1.7109375" customWidth="1"/>
    <col min="5880" max="5882" width="11.7109375" customWidth="1"/>
    <col min="5883" max="5883" width="1.7109375" customWidth="1"/>
    <col min="5884" max="5887" width="10.28515625" customWidth="1"/>
    <col min="5888" max="5888" width="7.7109375" customWidth="1"/>
    <col min="5889" max="5890" width="8.5703125" customWidth="1"/>
    <col min="5891" max="5891" width="7.7109375" customWidth="1"/>
    <col min="6113" max="6113" width="22.7109375" customWidth="1"/>
    <col min="6114" max="6114" width="64.7109375" customWidth="1"/>
    <col min="6115" max="6118" width="13.28515625" customWidth="1"/>
    <col min="6119" max="6119" width="1.7109375" customWidth="1"/>
    <col min="6120" max="6122" width="13.28515625" customWidth="1"/>
    <col min="6123" max="6123" width="1.7109375" customWidth="1"/>
    <col min="6124" max="6126" width="13.28515625" customWidth="1"/>
    <col min="6127" max="6127" width="1.7109375" customWidth="1"/>
    <col min="6128" max="6129" width="15.5703125" customWidth="1"/>
    <col min="6130" max="6130" width="14.7109375" customWidth="1"/>
    <col min="6131" max="6131" width="1.7109375" customWidth="1"/>
    <col min="6132" max="6133" width="15.5703125" customWidth="1"/>
    <col min="6134" max="6134" width="14.7109375" customWidth="1"/>
    <col min="6135" max="6135" width="1.7109375" customWidth="1"/>
    <col min="6136" max="6138" width="11.7109375" customWidth="1"/>
    <col min="6139" max="6139" width="1.7109375" customWidth="1"/>
    <col min="6140" max="6143" width="10.28515625" customWidth="1"/>
    <col min="6144" max="6144" width="7.7109375" customWidth="1"/>
    <col min="6145" max="6146" width="8.5703125" customWidth="1"/>
    <col min="6147" max="6147" width="7.7109375" customWidth="1"/>
    <col min="6369" max="6369" width="22.7109375" customWidth="1"/>
    <col min="6370" max="6370" width="64.7109375" customWidth="1"/>
    <col min="6371" max="6374" width="13.28515625" customWidth="1"/>
    <col min="6375" max="6375" width="1.7109375" customWidth="1"/>
    <col min="6376" max="6378" width="13.28515625" customWidth="1"/>
    <col min="6379" max="6379" width="1.7109375" customWidth="1"/>
    <col min="6380" max="6382" width="13.28515625" customWidth="1"/>
    <col min="6383" max="6383" width="1.7109375" customWidth="1"/>
    <col min="6384" max="6385" width="15.5703125" customWidth="1"/>
    <col min="6386" max="6386" width="14.7109375" customWidth="1"/>
    <col min="6387" max="6387" width="1.7109375" customWidth="1"/>
    <col min="6388" max="6389" width="15.5703125" customWidth="1"/>
    <col min="6390" max="6390" width="14.7109375" customWidth="1"/>
    <col min="6391" max="6391" width="1.7109375" customWidth="1"/>
    <col min="6392" max="6394" width="11.7109375" customWidth="1"/>
    <col min="6395" max="6395" width="1.7109375" customWidth="1"/>
    <col min="6396" max="6399" width="10.28515625" customWidth="1"/>
    <col min="6400" max="6400" width="7.7109375" customWidth="1"/>
    <col min="6401" max="6402" width="8.5703125" customWidth="1"/>
    <col min="6403" max="6403" width="7.7109375" customWidth="1"/>
    <col min="6625" max="6625" width="22.7109375" customWidth="1"/>
    <col min="6626" max="6626" width="64.7109375" customWidth="1"/>
    <col min="6627" max="6630" width="13.28515625" customWidth="1"/>
    <col min="6631" max="6631" width="1.7109375" customWidth="1"/>
    <col min="6632" max="6634" width="13.28515625" customWidth="1"/>
    <col min="6635" max="6635" width="1.7109375" customWidth="1"/>
    <col min="6636" max="6638" width="13.28515625" customWidth="1"/>
    <col min="6639" max="6639" width="1.7109375" customWidth="1"/>
    <col min="6640" max="6641" width="15.5703125" customWidth="1"/>
    <col min="6642" max="6642" width="14.7109375" customWidth="1"/>
    <col min="6643" max="6643" width="1.7109375" customWidth="1"/>
    <col min="6644" max="6645" width="15.5703125" customWidth="1"/>
    <col min="6646" max="6646" width="14.7109375" customWidth="1"/>
    <col min="6647" max="6647" width="1.7109375" customWidth="1"/>
    <col min="6648" max="6650" width="11.7109375" customWidth="1"/>
    <col min="6651" max="6651" width="1.7109375" customWidth="1"/>
    <col min="6652" max="6655" width="10.28515625" customWidth="1"/>
    <col min="6656" max="6656" width="7.7109375" customWidth="1"/>
    <col min="6657" max="6658" width="8.5703125" customWidth="1"/>
    <col min="6659" max="6659" width="7.7109375" customWidth="1"/>
    <col min="6881" max="6881" width="22.7109375" customWidth="1"/>
    <col min="6882" max="6882" width="64.7109375" customWidth="1"/>
    <col min="6883" max="6886" width="13.28515625" customWidth="1"/>
    <col min="6887" max="6887" width="1.7109375" customWidth="1"/>
    <col min="6888" max="6890" width="13.28515625" customWidth="1"/>
    <col min="6891" max="6891" width="1.7109375" customWidth="1"/>
    <col min="6892" max="6894" width="13.28515625" customWidth="1"/>
    <col min="6895" max="6895" width="1.7109375" customWidth="1"/>
    <col min="6896" max="6897" width="15.5703125" customWidth="1"/>
    <col min="6898" max="6898" width="14.7109375" customWidth="1"/>
    <col min="6899" max="6899" width="1.7109375" customWidth="1"/>
    <col min="6900" max="6901" width="15.5703125" customWidth="1"/>
    <col min="6902" max="6902" width="14.7109375" customWidth="1"/>
    <col min="6903" max="6903" width="1.7109375" customWidth="1"/>
    <col min="6904" max="6906" width="11.7109375" customWidth="1"/>
    <col min="6907" max="6907" width="1.7109375" customWidth="1"/>
    <col min="6908" max="6911" width="10.28515625" customWidth="1"/>
    <col min="6912" max="6912" width="7.7109375" customWidth="1"/>
    <col min="6913" max="6914" width="8.5703125" customWidth="1"/>
    <col min="6915" max="6915" width="7.7109375" customWidth="1"/>
    <col min="7137" max="7137" width="22.7109375" customWidth="1"/>
    <col min="7138" max="7138" width="64.7109375" customWidth="1"/>
    <col min="7139" max="7142" width="13.28515625" customWidth="1"/>
    <col min="7143" max="7143" width="1.7109375" customWidth="1"/>
    <col min="7144" max="7146" width="13.28515625" customWidth="1"/>
    <col min="7147" max="7147" width="1.7109375" customWidth="1"/>
    <col min="7148" max="7150" width="13.28515625" customWidth="1"/>
    <col min="7151" max="7151" width="1.7109375" customWidth="1"/>
    <col min="7152" max="7153" width="15.5703125" customWidth="1"/>
    <col min="7154" max="7154" width="14.7109375" customWidth="1"/>
    <col min="7155" max="7155" width="1.7109375" customWidth="1"/>
    <col min="7156" max="7157" width="15.5703125" customWidth="1"/>
    <col min="7158" max="7158" width="14.7109375" customWidth="1"/>
    <col min="7159" max="7159" width="1.7109375" customWidth="1"/>
    <col min="7160" max="7162" width="11.7109375" customWidth="1"/>
    <col min="7163" max="7163" width="1.7109375" customWidth="1"/>
    <col min="7164" max="7167" width="10.28515625" customWidth="1"/>
    <col min="7168" max="7168" width="7.7109375" customWidth="1"/>
    <col min="7169" max="7170" width="8.5703125" customWidth="1"/>
    <col min="7171" max="7171" width="7.7109375" customWidth="1"/>
    <col min="7393" max="7393" width="22.7109375" customWidth="1"/>
    <col min="7394" max="7394" width="64.7109375" customWidth="1"/>
    <col min="7395" max="7398" width="13.28515625" customWidth="1"/>
    <col min="7399" max="7399" width="1.7109375" customWidth="1"/>
    <col min="7400" max="7402" width="13.28515625" customWidth="1"/>
    <col min="7403" max="7403" width="1.7109375" customWidth="1"/>
    <col min="7404" max="7406" width="13.28515625" customWidth="1"/>
    <col min="7407" max="7407" width="1.7109375" customWidth="1"/>
    <col min="7408" max="7409" width="15.5703125" customWidth="1"/>
    <col min="7410" max="7410" width="14.7109375" customWidth="1"/>
    <col min="7411" max="7411" width="1.7109375" customWidth="1"/>
    <col min="7412" max="7413" width="15.5703125" customWidth="1"/>
    <col min="7414" max="7414" width="14.7109375" customWidth="1"/>
    <col min="7415" max="7415" width="1.7109375" customWidth="1"/>
    <col min="7416" max="7418" width="11.7109375" customWidth="1"/>
    <col min="7419" max="7419" width="1.7109375" customWidth="1"/>
    <col min="7420" max="7423" width="10.28515625" customWidth="1"/>
    <col min="7424" max="7424" width="7.7109375" customWidth="1"/>
    <col min="7425" max="7426" width="8.5703125" customWidth="1"/>
    <col min="7427" max="7427" width="7.7109375" customWidth="1"/>
    <col min="7649" max="7649" width="22.7109375" customWidth="1"/>
    <col min="7650" max="7650" width="64.7109375" customWidth="1"/>
    <col min="7651" max="7654" width="13.28515625" customWidth="1"/>
    <col min="7655" max="7655" width="1.7109375" customWidth="1"/>
    <col min="7656" max="7658" width="13.28515625" customWidth="1"/>
    <col min="7659" max="7659" width="1.7109375" customWidth="1"/>
    <col min="7660" max="7662" width="13.28515625" customWidth="1"/>
    <col min="7663" max="7663" width="1.7109375" customWidth="1"/>
    <col min="7664" max="7665" width="15.5703125" customWidth="1"/>
    <col min="7666" max="7666" width="14.7109375" customWidth="1"/>
    <col min="7667" max="7667" width="1.7109375" customWidth="1"/>
    <col min="7668" max="7669" width="15.5703125" customWidth="1"/>
    <col min="7670" max="7670" width="14.7109375" customWidth="1"/>
    <col min="7671" max="7671" width="1.7109375" customWidth="1"/>
    <col min="7672" max="7674" width="11.7109375" customWidth="1"/>
    <col min="7675" max="7675" width="1.7109375" customWidth="1"/>
    <col min="7676" max="7679" width="10.28515625" customWidth="1"/>
    <col min="7680" max="7680" width="7.7109375" customWidth="1"/>
    <col min="7681" max="7682" width="8.5703125" customWidth="1"/>
    <col min="7683" max="7683" width="7.7109375" customWidth="1"/>
    <col min="7905" max="7905" width="22.7109375" customWidth="1"/>
    <col min="7906" max="7906" width="64.7109375" customWidth="1"/>
    <col min="7907" max="7910" width="13.28515625" customWidth="1"/>
    <col min="7911" max="7911" width="1.7109375" customWidth="1"/>
    <col min="7912" max="7914" width="13.28515625" customWidth="1"/>
    <col min="7915" max="7915" width="1.7109375" customWidth="1"/>
    <col min="7916" max="7918" width="13.28515625" customWidth="1"/>
    <col min="7919" max="7919" width="1.7109375" customWidth="1"/>
    <col min="7920" max="7921" width="15.5703125" customWidth="1"/>
    <col min="7922" max="7922" width="14.7109375" customWidth="1"/>
    <col min="7923" max="7923" width="1.7109375" customWidth="1"/>
    <col min="7924" max="7925" width="15.5703125" customWidth="1"/>
    <col min="7926" max="7926" width="14.7109375" customWidth="1"/>
    <col min="7927" max="7927" width="1.7109375" customWidth="1"/>
    <col min="7928" max="7930" width="11.7109375" customWidth="1"/>
    <col min="7931" max="7931" width="1.7109375" customWidth="1"/>
    <col min="7932" max="7935" width="10.28515625" customWidth="1"/>
    <col min="7936" max="7936" width="7.7109375" customWidth="1"/>
    <col min="7937" max="7938" width="8.5703125" customWidth="1"/>
    <col min="7939" max="7939" width="7.7109375" customWidth="1"/>
    <col min="8161" max="8161" width="22.7109375" customWidth="1"/>
    <col min="8162" max="8162" width="64.7109375" customWidth="1"/>
    <col min="8163" max="8166" width="13.28515625" customWidth="1"/>
    <col min="8167" max="8167" width="1.7109375" customWidth="1"/>
    <col min="8168" max="8170" width="13.28515625" customWidth="1"/>
    <col min="8171" max="8171" width="1.7109375" customWidth="1"/>
    <col min="8172" max="8174" width="13.28515625" customWidth="1"/>
    <col min="8175" max="8175" width="1.7109375" customWidth="1"/>
    <col min="8176" max="8177" width="15.5703125" customWidth="1"/>
    <col min="8178" max="8178" width="14.7109375" customWidth="1"/>
    <col min="8179" max="8179" width="1.7109375" customWidth="1"/>
    <col min="8180" max="8181" width="15.5703125" customWidth="1"/>
    <col min="8182" max="8182" width="14.7109375" customWidth="1"/>
    <col min="8183" max="8183" width="1.7109375" customWidth="1"/>
    <col min="8184" max="8186" width="11.7109375" customWidth="1"/>
    <col min="8187" max="8187" width="1.7109375" customWidth="1"/>
    <col min="8188" max="8191" width="10.28515625" customWidth="1"/>
    <col min="8192" max="8192" width="7.7109375" customWidth="1"/>
    <col min="8193" max="8194" width="8.5703125" customWidth="1"/>
    <col min="8195" max="8195" width="7.7109375" customWidth="1"/>
    <col min="8417" max="8417" width="22.7109375" customWidth="1"/>
    <col min="8418" max="8418" width="64.7109375" customWidth="1"/>
    <col min="8419" max="8422" width="13.28515625" customWidth="1"/>
    <col min="8423" max="8423" width="1.7109375" customWidth="1"/>
    <col min="8424" max="8426" width="13.28515625" customWidth="1"/>
    <col min="8427" max="8427" width="1.7109375" customWidth="1"/>
    <col min="8428" max="8430" width="13.28515625" customWidth="1"/>
    <col min="8431" max="8431" width="1.7109375" customWidth="1"/>
    <col min="8432" max="8433" width="15.5703125" customWidth="1"/>
    <col min="8434" max="8434" width="14.7109375" customWidth="1"/>
    <col min="8435" max="8435" width="1.7109375" customWidth="1"/>
    <col min="8436" max="8437" width="15.5703125" customWidth="1"/>
    <col min="8438" max="8438" width="14.7109375" customWidth="1"/>
    <col min="8439" max="8439" width="1.7109375" customWidth="1"/>
    <col min="8440" max="8442" width="11.7109375" customWidth="1"/>
    <col min="8443" max="8443" width="1.7109375" customWidth="1"/>
    <col min="8444" max="8447" width="10.28515625" customWidth="1"/>
    <col min="8448" max="8448" width="7.7109375" customWidth="1"/>
    <col min="8449" max="8450" width="8.5703125" customWidth="1"/>
    <col min="8451" max="8451" width="7.7109375" customWidth="1"/>
    <col min="8673" max="8673" width="22.7109375" customWidth="1"/>
    <col min="8674" max="8674" width="64.7109375" customWidth="1"/>
    <col min="8675" max="8678" width="13.28515625" customWidth="1"/>
    <col min="8679" max="8679" width="1.7109375" customWidth="1"/>
    <col min="8680" max="8682" width="13.28515625" customWidth="1"/>
    <col min="8683" max="8683" width="1.7109375" customWidth="1"/>
    <col min="8684" max="8686" width="13.28515625" customWidth="1"/>
    <col min="8687" max="8687" width="1.7109375" customWidth="1"/>
    <col min="8688" max="8689" width="15.5703125" customWidth="1"/>
    <col min="8690" max="8690" width="14.7109375" customWidth="1"/>
    <col min="8691" max="8691" width="1.7109375" customWidth="1"/>
    <col min="8692" max="8693" width="15.5703125" customWidth="1"/>
    <col min="8694" max="8694" width="14.7109375" customWidth="1"/>
    <col min="8695" max="8695" width="1.7109375" customWidth="1"/>
    <col min="8696" max="8698" width="11.7109375" customWidth="1"/>
    <col min="8699" max="8699" width="1.7109375" customWidth="1"/>
    <col min="8700" max="8703" width="10.28515625" customWidth="1"/>
    <col min="8704" max="8704" width="7.7109375" customWidth="1"/>
    <col min="8705" max="8706" width="8.5703125" customWidth="1"/>
    <col min="8707" max="8707" width="7.7109375" customWidth="1"/>
    <col min="8929" max="8929" width="22.7109375" customWidth="1"/>
    <col min="8930" max="8930" width="64.7109375" customWidth="1"/>
    <col min="8931" max="8934" width="13.28515625" customWidth="1"/>
    <col min="8935" max="8935" width="1.7109375" customWidth="1"/>
    <col min="8936" max="8938" width="13.28515625" customWidth="1"/>
    <col min="8939" max="8939" width="1.7109375" customWidth="1"/>
    <col min="8940" max="8942" width="13.28515625" customWidth="1"/>
    <col min="8943" max="8943" width="1.7109375" customWidth="1"/>
    <col min="8944" max="8945" width="15.5703125" customWidth="1"/>
    <col min="8946" max="8946" width="14.7109375" customWidth="1"/>
    <col min="8947" max="8947" width="1.7109375" customWidth="1"/>
    <col min="8948" max="8949" width="15.5703125" customWidth="1"/>
    <col min="8950" max="8950" width="14.7109375" customWidth="1"/>
    <col min="8951" max="8951" width="1.7109375" customWidth="1"/>
    <col min="8952" max="8954" width="11.7109375" customWidth="1"/>
    <col min="8955" max="8955" width="1.7109375" customWidth="1"/>
    <col min="8956" max="8959" width="10.28515625" customWidth="1"/>
    <col min="8960" max="8960" width="7.7109375" customWidth="1"/>
    <col min="8961" max="8962" width="8.5703125" customWidth="1"/>
    <col min="8963" max="8963" width="7.7109375" customWidth="1"/>
    <col min="9185" max="9185" width="22.7109375" customWidth="1"/>
    <col min="9186" max="9186" width="64.7109375" customWidth="1"/>
    <col min="9187" max="9190" width="13.28515625" customWidth="1"/>
    <col min="9191" max="9191" width="1.7109375" customWidth="1"/>
    <col min="9192" max="9194" width="13.28515625" customWidth="1"/>
    <col min="9195" max="9195" width="1.7109375" customWidth="1"/>
    <col min="9196" max="9198" width="13.28515625" customWidth="1"/>
    <col min="9199" max="9199" width="1.7109375" customWidth="1"/>
    <col min="9200" max="9201" width="15.5703125" customWidth="1"/>
    <col min="9202" max="9202" width="14.7109375" customWidth="1"/>
    <col min="9203" max="9203" width="1.7109375" customWidth="1"/>
    <col min="9204" max="9205" width="15.5703125" customWidth="1"/>
    <col min="9206" max="9206" width="14.7109375" customWidth="1"/>
    <col min="9207" max="9207" width="1.7109375" customWidth="1"/>
    <col min="9208" max="9210" width="11.7109375" customWidth="1"/>
    <col min="9211" max="9211" width="1.7109375" customWidth="1"/>
    <col min="9212" max="9215" width="10.28515625" customWidth="1"/>
    <col min="9216" max="9216" width="7.7109375" customWidth="1"/>
    <col min="9217" max="9218" width="8.5703125" customWidth="1"/>
    <col min="9219" max="9219" width="7.7109375" customWidth="1"/>
    <col min="9441" max="9441" width="22.7109375" customWidth="1"/>
    <col min="9442" max="9442" width="64.7109375" customWidth="1"/>
    <col min="9443" max="9446" width="13.28515625" customWidth="1"/>
    <col min="9447" max="9447" width="1.7109375" customWidth="1"/>
    <col min="9448" max="9450" width="13.28515625" customWidth="1"/>
    <col min="9451" max="9451" width="1.7109375" customWidth="1"/>
    <col min="9452" max="9454" width="13.28515625" customWidth="1"/>
    <col min="9455" max="9455" width="1.7109375" customWidth="1"/>
    <col min="9456" max="9457" width="15.5703125" customWidth="1"/>
    <col min="9458" max="9458" width="14.7109375" customWidth="1"/>
    <col min="9459" max="9459" width="1.7109375" customWidth="1"/>
    <col min="9460" max="9461" width="15.5703125" customWidth="1"/>
    <col min="9462" max="9462" width="14.7109375" customWidth="1"/>
    <col min="9463" max="9463" width="1.7109375" customWidth="1"/>
    <col min="9464" max="9466" width="11.7109375" customWidth="1"/>
    <col min="9467" max="9467" width="1.7109375" customWidth="1"/>
    <col min="9468" max="9471" width="10.28515625" customWidth="1"/>
    <col min="9472" max="9472" width="7.7109375" customWidth="1"/>
    <col min="9473" max="9474" width="8.5703125" customWidth="1"/>
    <col min="9475" max="9475" width="7.7109375" customWidth="1"/>
    <col min="9697" max="9697" width="22.7109375" customWidth="1"/>
    <col min="9698" max="9698" width="64.7109375" customWidth="1"/>
    <col min="9699" max="9702" width="13.28515625" customWidth="1"/>
    <col min="9703" max="9703" width="1.7109375" customWidth="1"/>
    <col min="9704" max="9706" width="13.28515625" customWidth="1"/>
    <col min="9707" max="9707" width="1.7109375" customWidth="1"/>
    <col min="9708" max="9710" width="13.28515625" customWidth="1"/>
    <col min="9711" max="9711" width="1.7109375" customWidth="1"/>
    <col min="9712" max="9713" width="15.5703125" customWidth="1"/>
    <col min="9714" max="9714" width="14.7109375" customWidth="1"/>
    <col min="9715" max="9715" width="1.7109375" customWidth="1"/>
    <col min="9716" max="9717" width="15.5703125" customWidth="1"/>
    <col min="9718" max="9718" width="14.7109375" customWidth="1"/>
    <col min="9719" max="9719" width="1.7109375" customWidth="1"/>
    <col min="9720" max="9722" width="11.7109375" customWidth="1"/>
    <col min="9723" max="9723" width="1.7109375" customWidth="1"/>
    <col min="9724" max="9727" width="10.28515625" customWidth="1"/>
    <col min="9728" max="9728" width="7.7109375" customWidth="1"/>
    <col min="9729" max="9730" width="8.5703125" customWidth="1"/>
    <col min="9731" max="9731" width="7.7109375" customWidth="1"/>
    <col min="9953" max="9953" width="22.7109375" customWidth="1"/>
    <col min="9954" max="9954" width="64.7109375" customWidth="1"/>
    <col min="9955" max="9958" width="13.28515625" customWidth="1"/>
    <col min="9959" max="9959" width="1.7109375" customWidth="1"/>
    <col min="9960" max="9962" width="13.28515625" customWidth="1"/>
    <col min="9963" max="9963" width="1.7109375" customWidth="1"/>
    <col min="9964" max="9966" width="13.28515625" customWidth="1"/>
    <col min="9967" max="9967" width="1.7109375" customWidth="1"/>
    <col min="9968" max="9969" width="15.5703125" customWidth="1"/>
    <col min="9970" max="9970" width="14.7109375" customWidth="1"/>
    <col min="9971" max="9971" width="1.7109375" customWidth="1"/>
    <col min="9972" max="9973" width="15.5703125" customWidth="1"/>
    <col min="9974" max="9974" width="14.7109375" customWidth="1"/>
    <col min="9975" max="9975" width="1.7109375" customWidth="1"/>
    <col min="9976" max="9978" width="11.7109375" customWidth="1"/>
    <col min="9979" max="9979" width="1.7109375" customWidth="1"/>
    <col min="9980" max="9983" width="10.28515625" customWidth="1"/>
    <col min="9984" max="9984" width="7.7109375" customWidth="1"/>
    <col min="9985" max="9986" width="8.5703125" customWidth="1"/>
    <col min="9987" max="9987" width="7.7109375" customWidth="1"/>
    <col min="10209" max="10209" width="22.7109375" customWidth="1"/>
    <col min="10210" max="10210" width="64.7109375" customWidth="1"/>
    <col min="10211" max="10214" width="13.28515625" customWidth="1"/>
    <col min="10215" max="10215" width="1.7109375" customWidth="1"/>
    <col min="10216" max="10218" width="13.28515625" customWidth="1"/>
    <col min="10219" max="10219" width="1.7109375" customWidth="1"/>
    <col min="10220" max="10222" width="13.28515625" customWidth="1"/>
    <col min="10223" max="10223" width="1.7109375" customWidth="1"/>
    <col min="10224" max="10225" width="15.5703125" customWidth="1"/>
    <col min="10226" max="10226" width="14.7109375" customWidth="1"/>
    <col min="10227" max="10227" width="1.7109375" customWidth="1"/>
    <col min="10228" max="10229" width="15.5703125" customWidth="1"/>
    <col min="10230" max="10230" width="14.7109375" customWidth="1"/>
    <col min="10231" max="10231" width="1.7109375" customWidth="1"/>
    <col min="10232" max="10234" width="11.7109375" customWidth="1"/>
    <col min="10235" max="10235" width="1.7109375" customWidth="1"/>
    <col min="10236" max="10239" width="10.28515625" customWidth="1"/>
    <col min="10240" max="10240" width="7.7109375" customWidth="1"/>
    <col min="10241" max="10242" width="8.5703125" customWidth="1"/>
    <col min="10243" max="10243" width="7.7109375" customWidth="1"/>
    <col min="10465" max="10465" width="22.7109375" customWidth="1"/>
    <col min="10466" max="10466" width="64.7109375" customWidth="1"/>
    <col min="10467" max="10470" width="13.28515625" customWidth="1"/>
    <col min="10471" max="10471" width="1.7109375" customWidth="1"/>
    <col min="10472" max="10474" width="13.28515625" customWidth="1"/>
    <col min="10475" max="10475" width="1.7109375" customWidth="1"/>
    <col min="10476" max="10478" width="13.28515625" customWidth="1"/>
    <col min="10479" max="10479" width="1.7109375" customWidth="1"/>
    <col min="10480" max="10481" width="15.5703125" customWidth="1"/>
    <col min="10482" max="10482" width="14.7109375" customWidth="1"/>
    <col min="10483" max="10483" width="1.7109375" customWidth="1"/>
    <col min="10484" max="10485" width="15.5703125" customWidth="1"/>
    <col min="10486" max="10486" width="14.7109375" customWidth="1"/>
    <col min="10487" max="10487" width="1.7109375" customWidth="1"/>
    <col min="10488" max="10490" width="11.7109375" customWidth="1"/>
    <col min="10491" max="10491" width="1.7109375" customWidth="1"/>
    <col min="10492" max="10495" width="10.28515625" customWidth="1"/>
    <col min="10496" max="10496" width="7.7109375" customWidth="1"/>
    <col min="10497" max="10498" width="8.5703125" customWidth="1"/>
    <col min="10499" max="10499" width="7.7109375" customWidth="1"/>
    <col min="10721" max="10721" width="22.7109375" customWidth="1"/>
    <col min="10722" max="10722" width="64.7109375" customWidth="1"/>
    <col min="10723" max="10726" width="13.28515625" customWidth="1"/>
    <col min="10727" max="10727" width="1.7109375" customWidth="1"/>
    <col min="10728" max="10730" width="13.28515625" customWidth="1"/>
    <col min="10731" max="10731" width="1.7109375" customWidth="1"/>
    <col min="10732" max="10734" width="13.28515625" customWidth="1"/>
    <col min="10735" max="10735" width="1.7109375" customWidth="1"/>
    <col min="10736" max="10737" width="15.5703125" customWidth="1"/>
    <col min="10738" max="10738" width="14.7109375" customWidth="1"/>
    <col min="10739" max="10739" width="1.7109375" customWidth="1"/>
    <col min="10740" max="10741" width="15.5703125" customWidth="1"/>
    <col min="10742" max="10742" width="14.7109375" customWidth="1"/>
    <col min="10743" max="10743" width="1.7109375" customWidth="1"/>
    <col min="10744" max="10746" width="11.7109375" customWidth="1"/>
    <col min="10747" max="10747" width="1.7109375" customWidth="1"/>
    <col min="10748" max="10751" width="10.28515625" customWidth="1"/>
    <col min="10752" max="10752" width="7.7109375" customWidth="1"/>
    <col min="10753" max="10754" width="8.5703125" customWidth="1"/>
    <col min="10755" max="10755" width="7.7109375" customWidth="1"/>
    <col min="10977" max="10977" width="22.7109375" customWidth="1"/>
    <col min="10978" max="10978" width="64.7109375" customWidth="1"/>
    <col min="10979" max="10982" width="13.28515625" customWidth="1"/>
    <col min="10983" max="10983" width="1.7109375" customWidth="1"/>
    <col min="10984" max="10986" width="13.28515625" customWidth="1"/>
    <col min="10987" max="10987" width="1.7109375" customWidth="1"/>
    <col min="10988" max="10990" width="13.28515625" customWidth="1"/>
    <col min="10991" max="10991" width="1.7109375" customWidth="1"/>
    <col min="10992" max="10993" width="15.5703125" customWidth="1"/>
    <col min="10994" max="10994" width="14.7109375" customWidth="1"/>
    <col min="10995" max="10995" width="1.7109375" customWidth="1"/>
    <col min="10996" max="10997" width="15.5703125" customWidth="1"/>
    <col min="10998" max="10998" width="14.7109375" customWidth="1"/>
    <col min="10999" max="10999" width="1.7109375" customWidth="1"/>
    <col min="11000" max="11002" width="11.7109375" customWidth="1"/>
    <col min="11003" max="11003" width="1.7109375" customWidth="1"/>
    <col min="11004" max="11007" width="10.28515625" customWidth="1"/>
    <col min="11008" max="11008" width="7.7109375" customWidth="1"/>
    <col min="11009" max="11010" width="8.5703125" customWidth="1"/>
    <col min="11011" max="11011" width="7.7109375" customWidth="1"/>
    <col min="11233" max="11233" width="22.7109375" customWidth="1"/>
    <col min="11234" max="11234" width="64.7109375" customWidth="1"/>
    <col min="11235" max="11238" width="13.28515625" customWidth="1"/>
    <col min="11239" max="11239" width="1.7109375" customWidth="1"/>
    <col min="11240" max="11242" width="13.28515625" customWidth="1"/>
    <col min="11243" max="11243" width="1.7109375" customWidth="1"/>
    <col min="11244" max="11246" width="13.28515625" customWidth="1"/>
    <col min="11247" max="11247" width="1.7109375" customWidth="1"/>
    <col min="11248" max="11249" width="15.5703125" customWidth="1"/>
    <col min="11250" max="11250" width="14.7109375" customWidth="1"/>
    <col min="11251" max="11251" width="1.7109375" customWidth="1"/>
    <col min="11252" max="11253" width="15.5703125" customWidth="1"/>
    <col min="11254" max="11254" width="14.7109375" customWidth="1"/>
    <col min="11255" max="11255" width="1.7109375" customWidth="1"/>
    <col min="11256" max="11258" width="11.7109375" customWidth="1"/>
    <col min="11259" max="11259" width="1.7109375" customWidth="1"/>
    <col min="11260" max="11263" width="10.28515625" customWidth="1"/>
    <col min="11264" max="11264" width="7.7109375" customWidth="1"/>
    <col min="11265" max="11266" width="8.5703125" customWidth="1"/>
    <col min="11267" max="11267" width="7.7109375" customWidth="1"/>
    <col min="11489" max="11489" width="22.7109375" customWidth="1"/>
    <col min="11490" max="11490" width="64.7109375" customWidth="1"/>
    <col min="11491" max="11494" width="13.28515625" customWidth="1"/>
    <col min="11495" max="11495" width="1.7109375" customWidth="1"/>
    <col min="11496" max="11498" width="13.28515625" customWidth="1"/>
    <col min="11499" max="11499" width="1.7109375" customWidth="1"/>
    <col min="11500" max="11502" width="13.28515625" customWidth="1"/>
    <col min="11503" max="11503" width="1.7109375" customWidth="1"/>
    <col min="11504" max="11505" width="15.5703125" customWidth="1"/>
    <col min="11506" max="11506" width="14.7109375" customWidth="1"/>
    <col min="11507" max="11507" width="1.7109375" customWidth="1"/>
    <col min="11508" max="11509" width="15.5703125" customWidth="1"/>
    <col min="11510" max="11510" width="14.7109375" customWidth="1"/>
    <col min="11511" max="11511" width="1.7109375" customWidth="1"/>
    <col min="11512" max="11514" width="11.7109375" customWidth="1"/>
    <col min="11515" max="11515" width="1.7109375" customWidth="1"/>
    <col min="11516" max="11519" width="10.28515625" customWidth="1"/>
    <col min="11520" max="11520" width="7.7109375" customWidth="1"/>
    <col min="11521" max="11522" width="8.5703125" customWidth="1"/>
    <col min="11523" max="11523" width="7.7109375" customWidth="1"/>
    <col min="11745" max="11745" width="22.7109375" customWidth="1"/>
    <col min="11746" max="11746" width="64.7109375" customWidth="1"/>
    <col min="11747" max="11750" width="13.28515625" customWidth="1"/>
    <col min="11751" max="11751" width="1.7109375" customWidth="1"/>
    <col min="11752" max="11754" width="13.28515625" customWidth="1"/>
    <col min="11755" max="11755" width="1.7109375" customWidth="1"/>
    <col min="11756" max="11758" width="13.28515625" customWidth="1"/>
    <col min="11759" max="11759" width="1.7109375" customWidth="1"/>
    <col min="11760" max="11761" width="15.5703125" customWidth="1"/>
    <col min="11762" max="11762" width="14.7109375" customWidth="1"/>
    <col min="11763" max="11763" width="1.7109375" customWidth="1"/>
    <col min="11764" max="11765" width="15.5703125" customWidth="1"/>
    <col min="11766" max="11766" width="14.7109375" customWidth="1"/>
    <col min="11767" max="11767" width="1.7109375" customWidth="1"/>
    <col min="11768" max="11770" width="11.7109375" customWidth="1"/>
    <col min="11771" max="11771" width="1.7109375" customWidth="1"/>
    <col min="11772" max="11775" width="10.28515625" customWidth="1"/>
    <col min="11776" max="11776" width="7.7109375" customWidth="1"/>
    <col min="11777" max="11778" width="8.5703125" customWidth="1"/>
    <col min="11779" max="11779" width="7.7109375" customWidth="1"/>
    <col min="12001" max="12001" width="22.7109375" customWidth="1"/>
    <col min="12002" max="12002" width="64.7109375" customWidth="1"/>
    <col min="12003" max="12006" width="13.28515625" customWidth="1"/>
    <col min="12007" max="12007" width="1.7109375" customWidth="1"/>
    <col min="12008" max="12010" width="13.28515625" customWidth="1"/>
    <col min="12011" max="12011" width="1.7109375" customWidth="1"/>
    <col min="12012" max="12014" width="13.28515625" customWidth="1"/>
    <col min="12015" max="12015" width="1.7109375" customWidth="1"/>
    <col min="12016" max="12017" width="15.5703125" customWidth="1"/>
    <col min="12018" max="12018" width="14.7109375" customWidth="1"/>
    <col min="12019" max="12019" width="1.7109375" customWidth="1"/>
    <col min="12020" max="12021" width="15.5703125" customWidth="1"/>
    <col min="12022" max="12022" width="14.7109375" customWidth="1"/>
    <col min="12023" max="12023" width="1.7109375" customWidth="1"/>
    <col min="12024" max="12026" width="11.7109375" customWidth="1"/>
    <col min="12027" max="12027" width="1.7109375" customWidth="1"/>
    <col min="12028" max="12031" width="10.28515625" customWidth="1"/>
    <col min="12032" max="12032" width="7.7109375" customWidth="1"/>
    <col min="12033" max="12034" width="8.5703125" customWidth="1"/>
    <col min="12035" max="12035" width="7.7109375" customWidth="1"/>
    <col min="12257" max="12257" width="22.7109375" customWidth="1"/>
    <col min="12258" max="12258" width="64.7109375" customWidth="1"/>
    <col min="12259" max="12262" width="13.28515625" customWidth="1"/>
    <col min="12263" max="12263" width="1.7109375" customWidth="1"/>
    <col min="12264" max="12266" width="13.28515625" customWidth="1"/>
    <col min="12267" max="12267" width="1.7109375" customWidth="1"/>
    <col min="12268" max="12270" width="13.28515625" customWidth="1"/>
    <col min="12271" max="12271" width="1.7109375" customWidth="1"/>
    <col min="12272" max="12273" width="15.5703125" customWidth="1"/>
    <col min="12274" max="12274" width="14.7109375" customWidth="1"/>
    <col min="12275" max="12275" width="1.7109375" customWidth="1"/>
    <col min="12276" max="12277" width="15.5703125" customWidth="1"/>
    <col min="12278" max="12278" width="14.7109375" customWidth="1"/>
    <col min="12279" max="12279" width="1.7109375" customWidth="1"/>
    <col min="12280" max="12282" width="11.7109375" customWidth="1"/>
    <col min="12283" max="12283" width="1.7109375" customWidth="1"/>
    <col min="12284" max="12287" width="10.28515625" customWidth="1"/>
    <col min="12288" max="12288" width="7.7109375" customWidth="1"/>
    <col min="12289" max="12290" width="8.5703125" customWidth="1"/>
    <col min="12291" max="12291" width="7.7109375" customWidth="1"/>
    <col min="12513" max="12513" width="22.7109375" customWidth="1"/>
    <col min="12514" max="12514" width="64.7109375" customWidth="1"/>
    <col min="12515" max="12518" width="13.28515625" customWidth="1"/>
    <col min="12519" max="12519" width="1.7109375" customWidth="1"/>
    <col min="12520" max="12522" width="13.28515625" customWidth="1"/>
    <col min="12523" max="12523" width="1.7109375" customWidth="1"/>
    <col min="12524" max="12526" width="13.28515625" customWidth="1"/>
    <col min="12527" max="12527" width="1.7109375" customWidth="1"/>
    <col min="12528" max="12529" width="15.5703125" customWidth="1"/>
    <col min="12530" max="12530" width="14.7109375" customWidth="1"/>
    <col min="12531" max="12531" width="1.7109375" customWidth="1"/>
    <col min="12532" max="12533" width="15.5703125" customWidth="1"/>
    <col min="12534" max="12534" width="14.7109375" customWidth="1"/>
    <col min="12535" max="12535" width="1.7109375" customWidth="1"/>
    <col min="12536" max="12538" width="11.7109375" customWidth="1"/>
    <col min="12539" max="12539" width="1.7109375" customWidth="1"/>
    <col min="12540" max="12543" width="10.28515625" customWidth="1"/>
    <col min="12544" max="12544" width="7.7109375" customWidth="1"/>
    <col min="12545" max="12546" width="8.5703125" customWidth="1"/>
    <col min="12547" max="12547" width="7.7109375" customWidth="1"/>
    <col min="12769" max="12769" width="22.7109375" customWidth="1"/>
    <col min="12770" max="12770" width="64.7109375" customWidth="1"/>
    <col min="12771" max="12774" width="13.28515625" customWidth="1"/>
    <col min="12775" max="12775" width="1.7109375" customWidth="1"/>
    <col min="12776" max="12778" width="13.28515625" customWidth="1"/>
    <col min="12779" max="12779" width="1.7109375" customWidth="1"/>
    <col min="12780" max="12782" width="13.28515625" customWidth="1"/>
    <col min="12783" max="12783" width="1.7109375" customWidth="1"/>
    <col min="12784" max="12785" width="15.5703125" customWidth="1"/>
    <col min="12786" max="12786" width="14.7109375" customWidth="1"/>
    <col min="12787" max="12787" width="1.7109375" customWidth="1"/>
    <col min="12788" max="12789" width="15.5703125" customWidth="1"/>
    <col min="12790" max="12790" width="14.7109375" customWidth="1"/>
    <col min="12791" max="12791" width="1.7109375" customWidth="1"/>
    <col min="12792" max="12794" width="11.7109375" customWidth="1"/>
    <col min="12795" max="12795" width="1.7109375" customWidth="1"/>
    <col min="12796" max="12799" width="10.28515625" customWidth="1"/>
    <col min="12800" max="12800" width="7.7109375" customWidth="1"/>
    <col min="12801" max="12802" width="8.5703125" customWidth="1"/>
    <col min="12803" max="12803" width="7.7109375" customWidth="1"/>
    <col min="13025" max="13025" width="22.7109375" customWidth="1"/>
    <col min="13026" max="13026" width="64.7109375" customWidth="1"/>
    <col min="13027" max="13030" width="13.28515625" customWidth="1"/>
    <col min="13031" max="13031" width="1.7109375" customWidth="1"/>
    <col min="13032" max="13034" width="13.28515625" customWidth="1"/>
    <col min="13035" max="13035" width="1.7109375" customWidth="1"/>
    <col min="13036" max="13038" width="13.28515625" customWidth="1"/>
    <col min="13039" max="13039" width="1.7109375" customWidth="1"/>
    <col min="13040" max="13041" width="15.5703125" customWidth="1"/>
    <col min="13042" max="13042" width="14.7109375" customWidth="1"/>
    <col min="13043" max="13043" width="1.7109375" customWidth="1"/>
    <col min="13044" max="13045" width="15.5703125" customWidth="1"/>
    <col min="13046" max="13046" width="14.7109375" customWidth="1"/>
    <col min="13047" max="13047" width="1.7109375" customWidth="1"/>
    <col min="13048" max="13050" width="11.7109375" customWidth="1"/>
    <col min="13051" max="13051" width="1.7109375" customWidth="1"/>
    <col min="13052" max="13055" width="10.28515625" customWidth="1"/>
    <col min="13056" max="13056" width="7.7109375" customWidth="1"/>
    <col min="13057" max="13058" width="8.5703125" customWidth="1"/>
    <col min="13059" max="13059" width="7.7109375" customWidth="1"/>
    <col min="13281" max="13281" width="22.7109375" customWidth="1"/>
    <col min="13282" max="13282" width="64.7109375" customWidth="1"/>
    <col min="13283" max="13286" width="13.28515625" customWidth="1"/>
    <col min="13287" max="13287" width="1.7109375" customWidth="1"/>
    <col min="13288" max="13290" width="13.28515625" customWidth="1"/>
    <col min="13291" max="13291" width="1.7109375" customWidth="1"/>
    <col min="13292" max="13294" width="13.28515625" customWidth="1"/>
    <col min="13295" max="13295" width="1.7109375" customWidth="1"/>
    <col min="13296" max="13297" width="15.5703125" customWidth="1"/>
    <col min="13298" max="13298" width="14.7109375" customWidth="1"/>
    <col min="13299" max="13299" width="1.7109375" customWidth="1"/>
    <col min="13300" max="13301" width="15.5703125" customWidth="1"/>
    <col min="13302" max="13302" width="14.7109375" customWidth="1"/>
    <col min="13303" max="13303" width="1.7109375" customWidth="1"/>
    <col min="13304" max="13306" width="11.7109375" customWidth="1"/>
    <col min="13307" max="13307" width="1.7109375" customWidth="1"/>
    <col min="13308" max="13311" width="10.28515625" customWidth="1"/>
    <col min="13312" max="13312" width="7.7109375" customWidth="1"/>
    <col min="13313" max="13314" width="8.5703125" customWidth="1"/>
    <col min="13315" max="13315" width="7.7109375" customWidth="1"/>
    <col min="13537" max="13537" width="22.7109375" customWidth="1"/>
    <col min="13538" max="13538" width="64.7109375" customWidth="1"/>
    <col min="13539" max="13542" width="13.28515625" customWidth="1"/>
    <col min="13543" max="13543" width="1.7109375" customWidth="1"/>
    <col min="13544" max="13546" width="13.28515625" customWidth="1"/>
    <col min="13547" max="13547" width="1.7109375" customWidth="1"/>
    <col min="13548" max="13550" width="13.28515625" customWidth="1"/>
    <col min="13551" max="13551" width="1.7109375" customWidth="1"/>
    <col min="13552" max="13553" width="15.5703125" customWidth="1"/>
    <col min="13554" max="13554" width="14.7109375" customWidth="1"/>
    <col min="13555" max="13555" width="1.7109375" customWidth="1"/>
    <col min="13556" max="13557" width="15.5703125" customWidth="1"/>
    <col min="13558" max="13558" width="14.7109375" customWidth="1"/>
    <col min="13559" max="13559" width="1.7109375" customWidth="1"/>
    <col min="13560" max="13562" width="11.7109375" customWidth="1"/>
    <col min="13563" max="13563" width="1.7109375" customWidth="1"/>
    <col min="13564" max="13567" width="10.28515625" customWidth="1"/>
    <col min="13568" max="13568" width="7.7109375" customWidth="1"/>
    <col min="13569" max="13570" width="8.5703125" customWidth="1"/>
    <col min="13571" max="13571" width="7.7109375" customWidth="1"/>
    <col min="13793" max="13793" width="22.7109375" customWidth="1"/>
    <col min="13794" max="13794" width="64.7109375" customWidth="1"/>
    <col min="13795" max="13798" width="13.28515625" customWidth="1"/>
    <col min="13799" max="13799" width="1.7109375" customWidth="1"/>
    <col min="13800" max="13802" width="13.28515625" customWidth="1"/>
    <col min="13803" max="13803" width="1.7109375" customWidth="1"/>
    <col min="13804" max="13806" width="13.28515625" customWidth="1"/>
    <col min="13807" max="13807" width="1.7109375" customWidth="1"/>
    <col min="13808" max="13809" width="15.5703125" customWidth="1"/>
    <col min="13810" max="13810" width="14.7109375" customWidth="1"/>
    <col min="13811" max="13811" width="1.7109375" customWidth="1"/>
    <col min="13812" max="13813" width="15.5703125" customWidth="1"/>
    <col min="13814" max="13814" width="14.7109375" customWidth="1"/>
    <col min="13815" max="13815" width="1.7109375" customWidth="1"/>
    <col min="13816" max="13818" width="11.7109375" customWidth="1"/>
    <col min="13819" max="13819" width="1.7109375" customWidth="1"/>
    <col min="13820" max="13823" width="10.28515625" customWidth="1"/>
    <col min="13824" max="13824" width="7.7109375" customWidth="1"/>
    <col min="13825" max="13826" width="8.5703125" customWidth="1"/>
    <col min="13827" max="13827" width="7.7109375" customWidth="1"/>
    <col min="14049" max="14049" width="22.7109375" customWidth="1"/>
    <col min="14050" max="14050" width="64.7109375" customWidth="1"/>
    <col min="14051" max="14054" width="13.28515625" customWidth="1"/>
    <col min="14055" max="14055" width="1.7109375" customWidth="1"/>
    <col min="14056" max="14058" width="13.28515625" customWidth="1"/>
    <col min="14059" max="14059" width="1.7109375" customWidth="1"/>
    <col min="14060" max="14062" width="13.28515625" customWidth="1"/>
    <col min="14063" max="14063" width="1.7109375" customWidth="1"/>
    <col min="14064" max="14065" width="15.5703125" customWidth="1"/>
    <col min="14066" max="14066" width="14.7109375" customWidth="1"/>
    <col min="14067" max="14067" width="1.7109375" customWidth="1"/>
    <col min="14068" max="14069" width="15.5703125" customWidth="1"/>
    <col min="14070" max="14070" width="14.7109375" customWidth="1"/>
    <col min="14071" max="14071" width="1.7109375" customWidth="1"/>
    <col min="14072" max="14074" width="11.7109375" customWidth="1"/>
    <col min="14075" max="14075" width="1.7109375" customWidth="1"/>
    <col min="14076" max="14079" width="10.28515625" customWidth="1"/>
    <col min="14080" max="14080" width="7.7109375" customWidth="1"/>
    <col min="14081" max="14082" width="8.5703125" customWidth="1"/>
    <col min="14083" max="14083" width="7.7109375" customWidth="1"/>
    <col min="14305" max="14305" width="22.7109375" customWidth="1"/>
    <col min="14306" max="14306" width="64.7109375" customWidth="1"/>
    <col min="14307" max="14310" width="13.28515625" customWidth="1"/>
    <col min="14311" max="14311" width="1.7109375" customWidth="1"/>
    <col min="14312" max="14314" width="13.28515625" customWidth="1"/>
    <col min="14315" max="14315" width="1.7109375" customWidth="1"/>
    <col min="14316" max="14318" width="13.28515625" customWidth="1"/>
    <col min="14319" max="14319" width="1.7109375" customWidth="1"/>
    <col min="14320" max="14321" width="15.5703125" customWidth="1"/>
    <col min="14322" max="14322" width="14.7109375" customWidth="1"/>
    <col min="14323" max="14323" width="1.7109375" customWidth="1"/>
    <col min="14324" max="14325" width="15.5703125" customWidth="1"/>
    <col min="14326" max="14326" width="14.7109375" customWidth="1"/>
    <col min="14327" max="14327" width="1.7109375" customWidth="1"/>
    <col min="14328" max="14330" width="11.7109375" customWidth="1"/>
    <col min="14331" max="14331" width="1.7109375" customWidth="1"/>
    <col min="14332" max="14335" width="10.28515625" customWidth="1"/>
    <col min="14336" max="14336" width="7.7109375" customWidth="1"/>
    <col min="14337" max="14338" width="8.5703125" customWidth="1"/>
    <col min="14339" max="14339" width="7.7109375" customWidth="1"/>
    <col min="14561" max="14561" width="22.7109375" customWidth="1"/>
    <col min="14562" max="14562" width="64.7109375" customWidth="1"/>
    <col min="14563" max="14566" width="13.28515625" customWidth="1"/>
    <col min="14567" max="14567" width="1.7109375" customWidth="1"/>
    <col min="14568" max="14570" width="13.28515625" customWidth="1"/>
    <col min="14571" max="14571" width="1.7109375" customWidth="1"/>
    <col min="14572" max="14574" width="13.28515625" customWidth="1"/>
    <col min="14575" max="14575" width="1.7109375" customWidth="1"/>
    <col min="14576" max="14577" width="15.5703125" customWidth="1"/>
    <col min="14578" max="14578" width="14.7109375" customWidth="1"/>
    <col min="14579" max="14579" width="1.7109375" customWidth="1"/>
    <col min="14580" max="14581" width="15.5703125" customWidth="1"/>
    <col min="14582" max="14582" width="14.7109375" customWidth="1"/>
    <col min="14583" max="14583" width="1.7109375" customWidth="1"/>
    <col min="14584" max="14586" width="11.7109375" customWidth="1"/>
    <col min="14587" max="14587" width="1.7109375" customWidth="1"/>
    <col min="14588" max="14591" width="10.28515625" customWidth="1"/>
    <col min="14592" max="14592" width="7.7109375" customWidth="1"/>
    <col min="14593" max="14594" width="8.5703125" customWidth="1"/>
    <col min="14595" max="14595" width="7.7109375" customWidth="1"/>
    <col min="14817" max="14817" width="22.7109375" customWidth="1"/>
    <col min="14818" max="14818" width="64.7109375" customWidth="1"/>
    <col min="14819" max="14822" width="13.28515625" customWidth="1"/>
    <col min="14823" max="14823" width="1.7109375" customWidth="1"/>
    <col min="14824" max="14826" width="13.28515625" customWidth="1"/>
    <col min="14827" max="14827" width="1.7109375" customWidth="1"/>
    <col min="14828" max="14830" width="13.28515625" customWidth="1"/>
    <col min="14831" max="14831" width="1.7109375" customWidth="1"/>
    <col min="14832" max="14833" width="15.5703125" customWidth="1"/>
    <col min="14834" max="14834" width="14.7109375" customWidth="1"/>
    <col min="14835" max="14835" width="1.7109375" customWidth="1"/>
    <col min="14836" max="14837" width="15.5703125" customWidth="1"/>
    <col min="14838" max="14838" width="14.7109375" customWidth="1"/>
    <col min="14839" max="14839" width="1.7109375" customWidth="1"/>
    <col min="14840" max="14842" width="11.7109375" customWidth="1"/>
    <col min="14843" max="14843" width="1.7109375" customWidth="1"/>
    <col min="14844" max="14847" width="10.28515625" customWidth="1"/>
    <col min="14848" max="14848" width="7.7109375" customWidth="1"/>
    <col min="14849" max="14850" width="8.5703125" customWidth="1"/>
    <col min="14851" max="14851" width="7.7109375" customWidth="1"/>
    <col min="15073" max="15073" width="22.7109375" customWidth="1"/>
    <col min="15074" max="15074" width="64.7109375" customWidth="1"/>
    <col min="15075" max="15078" width="13.28515625" customWidth="1"/>
    <col min="15079" max="15079" width="1.7109375" customWidth="1"/>
    <col min="15080" max="15082" width="13.28515625" customWidth="1"/>
    <col min="15083" max="15083" width="1.7109375" customWidth="1"/>
    <col min="15084" max="15086" width="13.28515625" customWidth="1"/>
    <col min="15087" max="15087" width="1.7109375" customWidth="1"/>
    <col min="15088" max="15089" width="15.5703125" customWidth="1"/>
    <col min="15090" max="15090" width="14.7109375" customWidth="1"/>
    <col min="15091" max="15091" width="1.7109375" customWidth="1"/>
    <col min="15092" max="15093" width="15.5703125" customWidth="1"/>
    <col min="15094" max="15094" width="14.7109375" customWidth="1"/>
    <col min="15095" max="15095" width="1.7109375" customWidth="1"/>
    <col min="15096" max="15098" width="11.7109375" customWidth="1"/>
    <col min="15099" max="15099" width="1.7109375" customWidth="1"/>
    <col min="15100" max="15103" width="10.28515625" customWidth="1"/>
    <col min="15104" max="15104" width="7.7109375" customWidth="1"/>
    <col min="15105" max="15106" width="8.5703125" customWidth="1"/>
    <col min="15107" max="15107" width="7.7109375" customWidth="1"/>
    <col min="15329" max="15329" width="22.7109375" customWidth="1"/>
    <col min="15330" max="15330" width="64.7109375" customWidth="1"/>
    <col min="15331" max="15334" width="13.28515625" customWidth="1"/>
    <col min="15335" max="15335" width="1.7109375" customWidth="1"/>
    <col min="15336" max="15338" width="13.28515625" customWidth="1"/>
    <col min="15339" max="15339" width="1.7109375" customWidth="1"/>
    <col min="15340" max="15342" width="13.28515625" customWidth="1"/>
    <col min="15343" max="15343" width="1.7109375" customWidth="1"/>
    <col min="15344" max="15345" width="15.5703125" customWidth="1"/>
    <col min="15346" max="15346" width="14.7109375" customWidth="1"/>
    <col min="15347" max="15347" width="1.7109375" customWidth="1"/>
    <col min="15348" max="15349" width="15.5703125" customWidth="1"/>
    <col min="15350" max="15350" width="14.7109375" customWidth="1"/>
    <col min="15351" max="15351" width="1.7109375" customWidth="1"/>
    <col min="15352" max="15354" width="11.7109375" customWidth="1"/>
    <col min="15355" max="15355" width="1.7109375" customWidth="1"/>
    <col min="15356" max="15359" width="10.28515625" customWidth="1"/>
    <col min="15360" max="15360" width="7.7109375" customWidth="1"/>
    <col min="15361" max="15362" width="8.5703125" customWidth="1"/>
    <col min="15363" max="15363" width="7.7109375" customWidth="1"/>
    <col min="15585" max="15585" width="22.7109375" customWidth="1"/>
    <col min="15586" max="15586" width="64.7109375" customWidth="1"/>
    <col min="15587" max="15590" width="13.28515625" customWidth="1"/>
    <col min="15591" max="15591" width="1.7109375" customWidth="1"/>
    <col min="15592" max="15594" width="13.28515625" customWidth="1"/>
    <col min="15595" max="15595" width="1.7109375" customWidth="1"/>
    <col min="15596" max="15598" width="13.28515625" customWidth="1"/>
    <col min="15599" max="15599" width="1.7109375" customWidth="1"/>
    <col min="15600" max="15601" width="15.5703125" customWidth="1"/>
    <col min="15602" max="15602" width="14.7109375" customWidth="1"/>
    <col min="15603" max="15603" width="1.7109375" customWidth="1"/>
    <col min="15604" max="15605" width="15.5703125" customWidth="1"/>
    <col min="15606" max="15606" width="14.7109375" customWidth="1"/>
    <col min="15607" max="15607" width="1.7109375" customWidth="1"/>
    <col min="15608" max="15610" width="11.7109375" customWidth="1"/>
    <col min="15611" max="15611" width="1.7109375" customWidth="1"/>
    <col min="15612" max="15615" width="10.28515625" customWidth="1"/>
    <col min="15616" max="15616" width="7.7109375" customWidth="1"/>
    <col min="15617" max="15618" width="8.5703125" customWidth="1"/>
    <col min="15619" max="15619" width="7.7109375" customWidth="1"/>
    <col min="15841" max="15841" width="22.7109375" customWidth="1"/>
    <col min="15842" max="15842" width="64.7109375" customWidth="1"/>
    <col min="15843" max="15846" width="13.28515625" customWidth="1"/>
    <col min="15847" max="15847" width="1.7109375" customWidth="1"/>
    <col min="15848" max="15850" width="13.28515625" customWidth="1"/>
    <col min="15851" max="15851" width="1.7109375" customWidth="1"/>
    <col min="15852" max="15854" width="13.28515625" customWidth="1"/>
    <col min="15855" max="15855" width="1.7109375" customWidth="1"/>
    <col min="15856" max="15857" width="15.5703125" customWidth="1"/>
    <col min="15858" max="15858" width="14.7109375" customWidth="1"/>
    <col min="15859" max="15859" width="1.7109375" customWidth="1"/>
    <col min="15860" max="15861" width="15.5703125" customWidth="1"/>
    <col min="15862" max="15862" width="14.7109375" customWidth="1"/>
    <col min="15863" max="15863" width="1.7109375" customWidth="1"/>
    <col min="15864" max="15866" width="11.7109375" customWidth="1"/>
    <col min="15867" max="15867" width="1.7109375" customWidth="1"/>
    <col min="15868" max="15871" width="10.28515625" customWidth="1"/>
    <col min="15872" max="15872" width="7.7109375" customWidth="1"/>
    <col min="15873" max="15874" width="8.5703125" customWidth="1"/>
    <col min="15875" max="15875" width="7.7109375" customWidth="1"/>
    <col min="16097" max="16097" width="22.7109375" customWidth="1"/>
    <col min="16098" max="16098" width="64.7109375" customWidth="1"/>
    <col min="16099" max="16102" width="13.28515625" customWidth="1"/>
    <col min="16103" max="16103" width="1.7109375" customWidth="1"/>
    <col min="16104" max="16106" width="13.28515625" customWidth="1"/>
    <col min="16107" max="16107" width="1.7109375" customWidth="1"/>
    <col min="16108" max="16110" width="13.28515625" customWidth="1"/>
    <col min="16111" max="16111" width="1.7109375" customWidth="1"/>
    <col min="16112" max="16113" width="15.5703125" customWidth="1"/>
    <col min="16114" max="16114" width="14.7109375" customWidth="1"/>
    <col min="16115" max="16115" width="1.7109375" customWidth="1"/>
    <col min="16116" max="16117" width="15.5703125" customWidth="1"/>
    <col min="16118" max="16118" width="14.7109375" customWidth="1"/>
    <col min="16119" max="16119" width="1.7109375" customWidth="1"/>
    <col min="16120" max="16122" width="11.7109375" customWidth="1"/>
    <col min="16123" max="16123" width="1.7109375" customWidth="1"/>
    <col min="16124" max="16127" width="10.28515625" customWidth="1"/>
    <col min="16128" max="16128" width="7.7109375" customWidth="1"/>
    <col min="16129" max="16130" width="8.5703125" customWidth="1"/>
    <col min="16131" max="16131" width="7.7109375" customWidth="1"/>
  </cols>
  <sheetData>
    <row r="1" spans="1:3" ht="24.95" customHeight="1" x14ac:dyDescent="0.2">
      <c r="A1" s="1" t="s">
        <v>0</v>
      </c>
      <c r="B1" s="66" t="s">
        <v>605</v>
      </c>
      <c r="C1" s="66"/>
    </row>
    <row r="2" spans="1:3" ht="27" customHeight="1" x14ac:dyDescent="0.2">
      <c r="A2" s="67" t="s">
        <v>573</v>
      </c>
      <c r="B2" s="67"/>
      <c r="C2" s="67"/>
    </row>
    <row r="3" spans="1:3" ht="25.5" x14ac:dyDescent="0.2">
      <c r="A3" s="2" t="s">
        <v>1</v>
      </c>
      <c r="B3" s="3" t="s">
        <v>2</v>
      </c>
      <c r="C3" s="4" t="s">
        <v>3</v>
      </c>
    </row>
    <row r="4" spans="1:3" ht="12.75" customHeight="1" x14ac:dyDescent="0.2">
      <c r="A4" s="5" t="s">
        <v>4</v>
      </c>
      <c r="B4" s="6"/>
      <c r="C4" s="7"/>
    </row>
    <row r="5" spans="1:3" ht="12.75" customHeight="1" x14ac:dyDescent="0.2">
      <c r="A5" s="8">
        <v>10050</v>
      </c>
      <c r="B5" s="9" t="s">
        <v>5</v>
      </c>
      <c r="C5" s="10" t="s">
        <v>6</v>
      </c>
    </row>
    <row r="6" spans="1:3" ht="12.75" customHeight="1" x14ac:dyDescent="0.2">
      <c r="A6" s="8">
        <v>10130</v>
      </c>
      <c r="B6" s="9" t="s">
        <v>7</v>
      </c>
      <c r="C6" s="10" t="s">
        <v>6</v>
      </c>
    </row>
    <row r="7" spans="1:3" ht="12.75" customHeight="1" x14ac:dyDescent="0.2">
      <c r="A7" s="8">
        <v>10250</v>
      </c>
      <c r="B7" s="9" t="s">
        <v>8</v>
      </c>
      <c r="C7" s="10" t="s">
        <v>6</v>
      </c>
    </row>
    <row r="8" spans="1:3" ht="12.75" customHeight="1" x14ac:dyDescent="0.2">
      <c r="A8" s="8">
        <v>10300</v>
      </c>
      <c r="B8" s="9" t="s">
        <v>9</v>
      </c>
      <c r="C8" s="10" t="s">
        <v>6</v>
      </c>
    </row>
    <row r="9" spans="1:3" ht="12.75" customHeight="1" x14ac:dyDescent="0.2">
      <c r="A9" s="8">
        <v>10470</v>
      </c>
      <c r="B9" s="9" t="s">
        <v>11</v>
      </c>
      <c r="C9" s="10" t="s">
        <v>6</v>
      </c>
    </row>
    <row r="10" spans="1:3" ht="12.75" customHeight="1" x14ac:dyDescent="0.2">
      <c r="A10" s="8">
        <v>10550</v>
      </c>
      <c r="B10" s="9" t="s">
        <v>12</v>
      </c>
      <c r="C10" s="10" t="s">
        <v>6</v>
      </c>
    </row>
    <row r="11" spans="1:3" ht="12.75" customHeight="1" x14ac:dyDescent="0.2">
      <c r="A11" s="8">
        <v>10600</v>
      </c>
      <c r="B11" s="9" t="s">
        <v>13</v>
      </c>
      <c r="C11" s="10" t="s">
        <v>6</v>
      </c>
    </row>
    <row r="12" spans="1:3" ht="12.75" customHeight="1" x14ac:dyDescent="0.2">
      <c r="A12" s="8">
        <v>10650</v>
      </c>
      <c r="B12" s="9" t="s">
        <v>14</v>
      </c>
      <c r="C12" s="10" t="s">
        <v>15</v>
      </c>
    </row>
    <row r="13" spans="1:3" ht="12.75" customHeight="1" x14ac:dyDescent="0.2">
      <c r="A13" s="8">
        <v>10750</v>
      </c>
      <c r="B13" s="9" t="s">
        <v>16</v>
      </c>
      <c r="C13" s="10" t="s">
        <v>6</v>
      </c>
    </row>
    <row r="14" spans="1:3" ht="12.75" customHeight="1" x14ac:dyDescent="0.2">
      <c r="A14" s="8">
        <v>10800</v>
      </c>
      <c r="B14" s="9" t="s">
        <v>17</v>
      </c>
      <c r="C14" s="10" t="s">
        <v>15</v>
      </c>
    </row>
    <row r="15" spans="1:3" ht="12.75" customHeight="1" x14ac:dyDescent="0.2">
      <c r="A15" s="8">
        <v>10850</v>
      </c>
      <c r="B15" s="9" t="s">
        <v>18</v>
      </c>
      <c r="C15" s="10" t="s">
        <v>15</v>
      </c>
    </row>
    <row r="16" spans="1:3" ht="12.75" customHeight="1" x14ac:dyDescent="0.2">
      <c r="A16" s="8">
        <v>10900</v>
      </c>
      <c r="B16" s="9" t="s">
        <v>19</v>
      </c>
      <c r="C16" s="10" t="s">
        <v>6</v>
      </c>
    </row>
    <row r="17" spans="1:3" ht="12.75" customHeight="1" x14ac:dyDescent="0.2">
      <c r="A17" s="8">
        <v>10950</v>
      </c>
      <c r="B17" s="9" t="s">
        <v>20</v>
      </c>
      <c r="C17" s="10" t="s">
        <v>15</v>
      </c>
    </row>
    <row r="18" spans="1:3" ht="12.75" customHeight="1" x14ac:dyDescent="0.2">
      <c r="A18" s="8">
        <v>11100</v>
      </c>
      <c r="B18" s="9" t="s">
        <v>21</v>
      </c>
      <c r="C18" s="11" t="s">
        <v>22</v>
      </c>
    </row>
    <row r="19" spans="1:3" ht="12.75" customHeight="1" x14ac:dyDescent="0.2">
      <c r="A19" s="8">
        <v>11150</v>
      </c>
      <c r="B19" s="9" t="s">
        <v>23</v>
      </c>
      <c r="C19" s="10" t="s">
        <v>6</v>
      </c>
    </row>
    <row r="20" spans="1:3" ht="12.75" customHeight="1" x14ac:dyDescent="0.2">
      <c r="A20" s="8">
        <v>11200</v>
      </c>
      <c r="B20" s="9" t="s">
        <v>24</v>
      </c>
      <c r="C20" s="10" t="s">
        <v>6</v>
      </c>
    </row>
    <row r="21" spans="1:3" ht="12.75" customHeight="1" x14ac:dyDescent="0.2">
      <c r="A21" s="8">
        <v>11250</v>
      </c>
      <c r="B21" s="9" t="s">
        <v>25</v>
      </c>
      <c r="C21" s="10" t="s">
        <v>6</v>
      </c>
    </row>
    <row r="22" spans="1:3" ht="12.75" customHeight="1" x14ac:dyDescent="0.2">
      <c r="A22" s="8">
        <v>11300</v>
      </c>
      <c r="B22" s="9" t="s">
        <v>26</v>
      </c>
      <c r="C22" s="11" t="s">
        <v>22</v>
      </c>
    </row>
    <row r="23" spans="1:3" ht="12.75" customHeight="1" x14ac:dyDescent="0.2">
      <c r="A23" s="8">
        <v>11350</v>
      </c>
      <c r="B23" s="9" t="s">
        <v>27</v>
      </c>
      <c r="C23" s="10" t="s">
        <v>15</v>
      </c>
    </row>
    <row r="24" spans="1:3" ht="12.75" customHeight="1" x14ac:dyDescent="0.2">
      <c r="A24" s="8">
        <v>11400</v>
      </c>
      <c r="B24" s="9" t="s">
        <v>28</v>
      </c>
      <c r="C24" s="11" t="s">
        <v>22</v>
      </c>
    </row>
    <row r="25" spans="1:3" ht="12.75" customHeight="1" x14ac:dyDescent="0.2">
      <c r="A25" s="8">
        <v>11450</v>
      </c>
      <c r="B25" s="9" t="s">
        <v>29</v>
      </c>
      <c r="C25" s="10" t="s">
        <v>15</v>
      </c>
    </row>
    <row r="26" spans="1:3" ht="12.75" customHeight="1" x14ac:dyDescent="0.2">
      <c r="A26" s="8">
        <v>11500</v>
      </c>
      <c r="B26" s="9" t="s">
        <v>30</v>
      </c>
      <c r="C26" s="10" t="s">
        <v>6</v>
      </c>
    </row>
    <row r="27" spans="1:3" ht="12.75" customHeight="1" x14ac:dyDescent="0.2">
      <c r="A27" s="8">
        <v>11520</v>
      </c>
      <c r="B27" s="9" t="s">
        <v>31</v>
      </c>
      <c r="C27" s="10" t="s">
        <v>6</v>
      </c>
    </row>
    <row r="28" spans="1:3" ht="12.75" customHeight="1" x14ac:dyDescent="0.2">
      <c r="A28" s="8">
        <v>11570</v>
      </c>
      <c r="B28" s="9" t="s">
        <v>32</v>
      </c>
      <c r="C28" s="10" t="s">
        <v>6</v>
      </c>
    </row>
    <row r="29" spans="1:3" ht="12.75" customHeight="1" x14ac:dyDescent="0.2">
      <c r="A29" s="8">
        <v>11600</v>
      </c>
      <c r="B29" s="9" t="s">
        <v>33</v>
      </c>
      <c r="C29" s="11" t="s">
        <v>22</v>
      </c>
    </row>
    <row r="30" spans="1:3" ht="12.75" customHeight="1" x14ac:dyDescent="0.2">
      <c r="A30" s="8">
        <v>11650</v>
      </c>
      <c r="B30" s="9" t="s">
        <v>34</v>
      </c>
      <c r="C30" s="10" t="s">
        <v>6</v>
      </c>
    </row>
    <row r="31" spans="1:3" ht="12.75" customHeight="1" x14ac:dyDescent="0.2">
      <c r="A31" s="8">
        <v>11700</v>
      </c>
      <c r="B31" s="9" t="s">
        <v>35</v>
      </c>
      <c r="C31" s="10" t="s">
        <v>6</v>
      </c>
    </row>
    <row r="32" spans="1:3" ht="12.75" customHeight="1" x14ac:dyDescent="0.2">
      <c r="A32" s="8">
        <v>11720</v>
      </c>
      <c r="B32" s="9" t="s">
        <v>36</v>
      </c>
      <c r="C32" s="10" t="s">
        <v>15</v>
      </c>
    </row>
    <row r="33" spans="1:3" ht="12.75" customHeight="1" x14ac:dyDescent="0.2">
      <c r="A33" s="8">
        <v>11730</v>
      </c>
      <c r="B33" s="9" t="s">
        <v>37</v>
      </c>
      <c r="C33" s="10" t="s">
        <v>6</v>
      </c>
    </row>
    <row r="34" spans="1:3" ht="12.75" customHeight="1" x14ac:dyDescent="0.2">
      <c r="A34" s="8">
        <v>11750</v>
      </c>
      <c r="B34" s="9" t="s">
        <v>38</v>
      </c>
      <c r="C34" s="10" t="s">
        <v>15</v>
      </c>
    </row>
    <row r="35" spans="1:3" ht="12.75" customHeight="1" x14ac:dyDescent="0.2">
      <c r="A35" s="8">
        <v>11800</v>
      </c>
      <c r="B35" s="9" t="s">
        <v>39</v>
      </c>
      <c r="C35" s="10" t="s">
        <v>6</v>
      </c>
    </row>
    <row r="36" spans="1:3" ht="12.75" customHeight="1" x14ac:dyDescent="0.2">
      <c r="A36" s="8">
        <v>12000</v>
      </c>
      <c r="B36" s="9" t="s">
        <v>40</v>
      </c>
      <c r="C36" s="10" t="s">
        <v>15</v>
      </c>
    </row>
    <row r="37" spans="1:3" ht="12.75" customHeight="1" x14ac:dyDescent="0.2">
      <c r="A37" s="8">
        <v>12150</v>
      </c>
      <c r="B37" s="9" t="s">
        <v>41</v>
      </c>
      <c r="C37" s="10" t="s">
        <v>6</v>
      </c>
    </row>
    <row r="38" spans="1:3" ht="12.75" customHeight="1" x14ac:dyDescent="0.2">
      <c r="A38" s="8">
        <v>13510</v>
      </c>
      <c r="B38" s="9" t="s">
        <v>42</v>
      </c>
      <c r="C38" s="10" t="s">
        <v>6</v>
      </c>
    </row>
    <row r="39" spans="1:3" ht="12.75" customHeight="1" x14ac:dyDescent="0.2">
      <c r="A39" s="8">
        <v>12350</v>
      </c>
      <c r="B39" s="9" t="s">
        <v>43</v>
      </c>
      <c r="C39" s="10" t="s">
        <v>6</v>
      </c>
    </row>
    <row r="40" spans="1:3" ht="12.75" customHeight="1" x14ac:dyDescent="0.2">
      <c r="A40" s="8">
        <v>12380</v>
      </c>
      <c r="B40" s="9" t="s">
        <v>44</v>
      </c>
      <c r="C40" s="10" t="s">
        <v>15</v>
      </c>
    </row>
    <row r="41" spans="1:3" ht="12.75" customHeight="1" x14ac:dyDescent="0.2">
      <c r="A41" s="8">
        <v>18230</v>
      </c>
      <c r="B41" s="9" t="s">
        <v>45</v>
      </c>
      <c r="C41" s="10" t="s">
        <v>6</v>
      </c>
    </row>
    <row r="42" spans="1:3" ht="12.75" customHeight="1" x14ac:dyDescent="0.2">
      <c r="A42" s="8">
        <v>12700</v>
      </c>
      <c r="B42" s="9" t="s">
        <v>46</v>
      </c>
      <c r="C42" s="10" t="s">
        <v>15</v>
      </c>
    </row>
    <row r="43" spans="1:3" ht="12.75" customHeight="1" x14ac:dyDescent="0.2">
      <c r="A43" s="8">
        <v>12730</v>
      </c>
      <c r="B43" s="9" t="s">
        <v>47</v>
      </c>
      <c r="C43" s="10" t="s">
        <v>15</v>
      </c>
    </row>
    <row r="44" spans="1:3" ht="12.75" customHeight="1" x14ac:dyDescent="0.2">
      <c r="A44" s="8">
        <v>12750</v>
      </c>
      <c r="B44" s="9" t="s">
        <v>48</v>
      </c>
      <c r="C44" s="10" t="s">
        <v>6</v>
      </c>
    </row>
    <row r="45" spans="1:3" ht="12.75" customHeight="1" x14ac:dyDescent="0.2">
      <c r="A45" s="8">
        <v>12850</v>
      </c>
      <c r="B45" s="9" t="s">
        <v>49</v>
      </c>
      <c r="C45" s="10" t="s">
        <v>6</v>
      </c>
    </row>
    <row r="46" spans="1:3" ht="12.75" customHeight="1" x14ac:dyDescent="0.2">
      <c r="A46" s="8">
        <v>12870</v>
      </c>
      <c r="B46" s="9" t="s">
        <v>50</v>
      </c>
      <c r="C46" s="10" t="s">
        <v>6</v>
      </c>
    </row>
    <row r="47" spans="1:3" ht="12.75" customHeight="1" x14ac:dyDescent="0.2">
      <c r="A47" s="8">
        <v>12900</v>
      </c>
      <c r="B47" s="9" t="s">
        <v>51</v>
      </c>
      <c r="C47" s="10" t="s">
        <v>6</v>
      </c>
    </row>
    <row r="48" spans="1:3" ht="12.75" customHeight="1" x14ac:dyDescent="0.2">
      <c r="A48" s="8">
        <v>12930</v>
      </c>
      <c r="B48" s="9" t="s">
        <v>52</v>
      </c>
      <c r="C48" s="10" t="s">
        <v>15</v>
      </c>
    </row>
    <row r="49" spans="1:3" ht="12.75" customHeight="1" x14ac:dyDescent="0.2">
      <c r="A49" s="8">
        <v>12950</v>
      </c>
      <c r="B49" s="9" t="s">
        <v>53</v>
      </c>
      <c r="C49" s="10" t="s">
        <v>15</v>
      </c>
    </row>
    <row r="50" spans="1:3" ht="12.75" customHeight="1" x14ac:dyDescent="0.2">
      <c r="A50" s="8">
        <v>13010</v>
      </c>
      <c r="B50" s="9" t="s">
        <v>54</v>
      </c>
      <c r="C50" s="10" t="s">
        <v>6</v>
      </c>
    </row>
    <row r="51" spans="1:3" ht="12.75" customHeight="1" x14ac:dyDescent="0.2">
      <c r="A51" s="8">
        <v>13310</v>
      </c>
      <c r="B51" s="9" t="s">
        <v>55</v>
      </c>
      <c r="C51" s="10" t="s">
        <v>6</v>
      </c>
    </row>
    <row r="52" spans="1:3" ht="12.75" customHeight="1" x14ac:dyDescent="0.2">
      <c r="A52" s="8">
        <v>13340</v>
      </c>
      <c r="B52" s="9" t="s">
        <v>56</v>
      </c>
      <c r="C52" s="10" t="s">
        <v>15</v>
      </c>
    </row>
    <row r="53" spans="1:3" ht="12.75" customHeight="1" x14ac:dyDescent="0.2">
      <c r="A53" s="8">
        <v>13450</v>
      </c>
      <c r="B53" s="9" t="s">
        <v>57</v>
      </c>
      <c r="C53" s="10" t="s">
        <v>6</v>
      </c>
    </row>
    <row r="54" spans="1:3" ht="12.75" customHeight="1" x14ac:dyDescent="0.2">
      <c r="A54" s="8">
        <v>13550</v>
      </c>
      <c r="B54" s="9" t="s">
        <v>58</v>
      </c>
      <c r="C54" s="10" t="s">
        <v>6</v>
      </c>
    </row>
    <row r="55" spans="1:3" ht="12.75" customHeight="1" x14ac:dyDescent="0.2">
      <c r="A55" s="8">
        <v>13660</v>
      </c>
      <c r="B55" s="9" t="s">
        <v>59</v>
      </c>
      <c r="C55" s="10" t="s">
        <v>15</v>
      </c>
    </row>
    <row r="56" spans="1:3" ht="12.75" customHeight="1" x14ac:dyDescent="0.2">
      <c r="A56" s="8">
        <v>13800</v>
      </c>
      <c r="B56" s="9" t="s">
        <v>60</v>
      </c>
      <c r="C56" s="10" t="s">
        <v>15</v>
      </c>
    </row>
    <row r="57" spans="1:3" ht="12.75" customHeight="1" x14ac:dyDescent="0.2">
      <c r="A57" s="8">
        <v>13850</v>
      </c>
      <c r="B57" s="9" t="s">
        <v>61</v>
      </c>
      <c r="C57" s="10" t="s">
        <v>15</v>
      </c>
    </row>
    <row r="58" spans="1:3" ht="12.75" customHeight="1" x14ac:dyDescent="0.2">
      <c r="A58" s="8">
        <v>13910</v>
      </c>
      <c r="B58" s="9" t="s">
        <v>62</v>
      </c>
      <c r="C58" s="10" t="s">
        <v>6</v>
      </c>
    </row>
    <row r="59" spans="1:3" ht="12.75" customHeight="1" x14ac:dyDescent="0.2">
      <c r="A59" s="8">
        <v>14000</v>
      </c>
      <c r="B59" s="9" t="s">
        <v>63</v>
      </c>
      <c r="C59" s="10" t="s">
        <v>15</v>
      </c>
    </row>
    <row r="60" spans="1:3" ht="12.75" customHeight="1" x14ac:dyDescent="0.2">
      <c r="A60" s="8">
        <v>14100</v>
      </c>
      <c r="B60" s="9" t="s">
        <v>64</v>
      </c>
      <c r="C60" s="10" t="s">
        <v>15</v>
      </c>
    </row>
    <row r="61" spans="1:3" ht="12.75" customHeight="1" x14ac:dyDescent="0.2">
      <c r="A61" s="8">
        <v>14170</v>
      </c>
      <c r="B61" s="9" t="s">
        <v>65</v>
      </c>
      <c r="C61" s="10" t="s">
        <v>6</v>
      </c>
    </row>
    <row r="62" spans="1:3" ht="12.75" customHeight="1" x14ac:dyDescent="0.2">
      <c r="A62" s="8">
        <v>14200</v>
      </c>
      <c r="B62" s="9" t="s">
        <v>66</v>
      </c>
      <c r="C62" s="10" t="s">
        <v>6</v>
      </c>
    </row>
    <row r="63" spans="1:3" ht="12.75" customHeight="1" x14ac:dyDescent="0.2">
      <c r="A63" s="8">
        <v>14300</v>
      </c>
      <c r="B63" s="9" t="s">
        <v>67</v>
      </c>
      <c r="C63" s="10" t="s">
        <v>15</v>
      </c>
    </row>
    <row r="64" spans="1:3" ht="12.75" customHeight="1" x14ac:dyDescent="0.2">
      <c r="A64" s="8">
        <v>14350</v>
      </c>
      <c r="B64" s="9" t="s">
        <v>68</v>
      </c>
      <c r="C64" s="10" t="s">
        <v>6</v>
      </c>
    </row>
    <row r="65" spans="1:3" ht="12.75" customHeight="1" x14ac:dyDescent="0.2">
      <c r="A65" s="8">
        <v>14400</v>
      </c>
      <c r="B65" s="9" t="s">
        <v>69</v>
      </c>
      <c r="C65" s="10" t="s">
        <v>6</v>
      </c>
    </row>
    <row r="66" spans="1:3" ht="12.75" customHeight="1" x14ac:dyDescent="0.2">
      <c r="A66" s="8">
        <v>14500</v>
      </c>
      <c r="B66" s="9" t="s">
        <v>70</v>
      </c>
      <c r="C66" s="10" t="s">
        <v>6</v>
      </c>
    </row>
    <row r="67" spans="1:3" ht="12.75" customHeight="1" x14ac:dyDescent="0.2">
      <c r="A67" s="8">
        <v>14550</v>
      </c>
      <c r="B67" s="9" t="s">
        <v>71</v>
      </c>
      <c r="C67" s="10" t="s">
        <v>15</v>
      </c>
    </row>
    <row r="68" spans="1:3" ht="12.75" customHeight="1" x14ac:dyDescent="0.2">
      <c r="A68" s="8">
        <v>14600</v>
      </c>
      <c r="B68" s="9" t="s">
        <v>72</v>
      </c>
      <c r="C68" s="10" t="s">
        <v>15</v>
      </c>
    </row>
    <row r="69" spans="1:3" ht="12.75" customHeight="1" x14ac:dyDescent="0.2">
      <c r="A69" s="8">
        <v>14650</v>
      </c>
      <c r="B69" s="9" t="s">
        <v>73</v>
      </c>
      <c r="C69" s="10" t="s">
        <v>6</v>
      </c>
    </row>
    <row r="70" spans="1:3" ht="12.75" customHeight="1" x14ac:dyDescent="0.2">
      <c r="A70" s="8">
        <v>14700</v>
      </c>
      <c r="B70" s="9" t="s">
        <v>74</v>
      </c>
      <c r="C70" s="10" t="s">
        <v>15</v>
      </c>
    </row>
    <row r="71" spans="1:3" ht="12.75" customHeight="1" x14ac:dyDescent="0.2">
      <c r="A71" s="8">
        <v>14750</v>
      </c>
      <c r="B71" s="9" t="s">
        <v>75</v>
      </c>
      <c r="C71" s="10" t="s">
        <v>6</v>
      </c>
    </row>
    <row r="72" spans="1:3" ht="12.75" customHeight="1" x14ac:dyDescent="0.2">
      <c r="A72" s="8">
        <v>14850</v>
      </c>
      <c r="B72" s="9" t="s">
        <v>76</v>
      </c>
      <c r="C72" s="10" t="s">
        <v>6</v>
      </c>
    </row>
    <row r="73" spans="1:3" ht="12.75" customHeight="1" x14ac:dyDescent="0.2">
      <c r="A73" s="8">
        <v>14870</v>
      </c>
      <c r="B73" s="9" t="s">
        <v>77</v>
      </c>
      <c r="C73" s="10" t="s">
        <v>6</v>
      </c>
    </row>
    <row r="74" spans="1:3" ht="12.75" customHeight="1" x14ac:dyDescent="0.2">
      <c r="A74" s="8">
        <v>14900</v>
      </c>
      <c r="B74" s="9" t="s">
        <v>78</v>
      </c>
      <c r="C74" s="10" t="s">
        <v>6</v>
      </c>
    </row>
    <row r="75" spans="1:3" ht="12.75" customHeight="1" x14ac:dyDescent="0.2">
      <c r="A75" s="8">
        <v>14920</v>
      </c>
      <c r="B75" s="9" t="s">
        <v>79</v>
      </c>
      <c r="C75" s="10" t="s">
        <v>6</v>
      </c>
    </row>
    <row r="76" spans="1:3" ht="12.75" customHeight="1" x14ac:dyDescent="0.2">
      <c r="A76" s="8">
        <v>14950</v>
      </c>
      <c r="B76" s="9" t="s">
        <v>80</v>
      </c>
      <c r="C76" s="10" t="s">
        <v>15</v>
      </c>
    </row>
    <row r="77" spans="1:3" ht="12.75" customHeight="1" x14ac:dyDescent="0.2">
      <c r="A77" s="8">
        <v>15050</v>
      </c>
      <c r="B77" s="9" t="s">
        <v>81</v>
      </c>
      <c r="C77" s="10" t="s">
        <v>15</v>
      </c>
    </row>
    <row r="78" spans="1:3" ht="12.75" customHeight="1" x14ac:dyDescent="0.2">
      <c r="A78" s="8">
        <v>15240</v>
      </c>
      <c r="B78" s="9" t="s">
        <v>82</v>
      </c>
      <c r="C78" s="10" t="s">
        <v>6</v>
      </c>
    </row>
    <row r="79" spans="1:3" ht="12.75" customHeight="1" x14ac:dyDescent="0.2">
      <c r="A79" s="8">
        <v>15270</v>
      </c>
      <c r="B79" s="9" t="s">
        <v>83</v>
      </c>
      <c r="C79" s="10" t="s">
        <v>6</v>
      </c>
    </row>
    <row r="80" spans="1:3" ht="12.75" customHeight="1" x14ac:dyDescent="0.2">
      <c r="A80" s="8">
        <v>15300</v>
      </c>
      <c r="B80" s="9" t="s">
        <v>84</v>
      </c>
      <c r="C80" s="10" t="s">
        <v>6</v>
      </c>
    </row>
    <row r="81" spans="1:3" ht="12.75" customHeight="1" x14ac:dyDescent="0.2">
      <c r="A81" s="8">
        <v>15350</v>
      </c>
      <c r="B81" s="9" t="s">
        <v>85</v>
      </c>
      <c r="C81" s="10" t="s">
        <v>6</v>
      </c>
    </row>
    <row r="82" spans="1:3" ht="12.75" customHeight="1" x14ac:dyDescent="0.2">
      <c r="A82" s="8">
        <v>15520</v>
      </c>
      <c r="B82" s="9" t="s">
        <v>86</v>
      </c>
      <c r="C82" s="10" t="s">
        <v>15</v>
      </c>
    </row>
    <row r="83" spans="1:3" ht="12.75" customHeight="1" x14ac:dyDescent="0.2">
      <c r="A83" s="8">
        <v>15560</v>
      </c>
      <c r="B83" s="9" t="s">
        <v>87</v>
      </c>
      <c r="C83" s="10" t="s">
        <v>6</v>
      </c>
    </row>
    <row r="84" spans="1:3" ht="12.75" customHeight="1" x14ac:dyDescent="0.2">
      <c r="A84" s="8">
        <v>15650</v>
      </c>
      <c r="B84" s="9" t="s">
        <v>88</v>
      </c>
      <c r="C84" s="10" t="s">
        <v>6</v>
      </c>
    </row>
    <row r="85" spans="1:3" ht="12.75" customHeight="1" x14ac:dyDescent="0.2">
      <c r="A85" s="8">
        <v>15700</v>
      </c>
      <c r="B85" s="9" t="s">
        <v>89</v>
      </c>
      <c r="C85" s="10" t="s">
        <v>6</v>
      </c>
    </row>
    <row r="86" spans="1:3" ht="12.75" customHeight="1" x14ac:dyDescent="0.2">
      <c r="A86" s="8">
        <v>15750</v>
      </c>
      <c r="B86" s="9" t="s">
        <v>90</v>
      </c>
      <c r="C86" s="10" t="s">
        <v>6</v>
      </c>
    </row>
    <row r="87" spans="1:3" ht="12.75" customHeight="1" x14ac:dyDescent="0.2">
      <c r="A87" s="8">
        <v>15800</v>
      </c>
      <c r="B87" s="9" t="s">
        <v>91</v>
      </c>
      <c r="C87" s="10" t="s">
        <v>15</v>
      </c>
    </row>
    <row r="88" spans="1:3" ht="12.75" customHeight="1" x14ac:dyDescent="0.2">
      <c r="A88" s="8">
        <v>15850</v>
      </c>
      <c r="B88" s="9" t="s">
        <v>92</v>
      </c>
      <c r="C88" s="10" t="s">
        <v>6</v>
      </c>
    </row>
    <row r="89" spans="1:3" ht="12.75" customHeight="1" x14ac:dyDescent="0.2">
      <c r="A89" s="8">
        <v>15900</v>
      </c>
      <c r="B89" s="9" t="s">
        <v>93</v>
      </c>
      <c r="C89" s="10" t="s">
        <v>6</v>
      </c>
    </row>
    <row r="90" spans="1:3" ht="12.75" customHeight="1" x14ac:dyDescent="0.2">
      <c r="A90" s="8">
        <v>15950</v>
      </c>
      <c r="B90" s="9" t="s">
        <v>94</v>
      </c>
      <c r="C90" s="10" t="s">
        <v>15</v>
      </c>
    </row>
    <row r="91" spans="1:3" ht="12.75" customHeight="1" x14ac:dyDescent="0.2">
      <c r="A91" s="8">
        <v>15990</v>
      </c>
      <c r="B91" s="9" t="s">
        <v>95</v>
      </c>
      <c r="C91" s="10" t="s">
        <v>6</v>
      </c>
    </row>
    <row r="92" spans="1:3" ht="12.75" customHeight="1" x14ac:dyDescent="0.2">
      <c r="A92" s="8">
        <v>16100</v>
      </c>
      <c r="B92" s="9" t="s">
        <v>96</v>
      </c>
      <c r="C92" s="10" t="s">
        <v>15</v>
      </c>
    </row>
    <row r="93" spans="1:3" ht="12.75" customHeight="1" x14ac:dyDescent="0.2">
      <c r="A93" s="8">
        <v>16150</v>
      </c>
      <c r="B93" s="9" t="s">
        <v>97</v>
      </c>
      <c r="C93" s="10" t="s">
        <v>15</v>
      </c>
    </row>
    <row r="94" spans="1:3" ht="12.75" customHeight="1" x14ac:dyDescent="0.2">
      <c r="A94" s="8">
        <v>16200</v>
      </c>
      <c r="B94" s="9" t="s">
        <v>98</v>
      </c>
      <c r="C94" s="10" t="s">
        <v>6</v>
      </c>
    </row>
    <row r="95" spans="1:3" ht="12.75" customHeight="1" x14ac:dyDescent="0.2">
      <c r="A95" s="8">
        <v>16260</v>
      </c>
      <c r="B95" s="9" t="s">
        <v>99</v>
      </c>
      <c r="C95" s="10" t="s">
        <v>15</v>
      </c>
    </row>
    <row r="96" spans="1:3" ht="12.75" customHeight="1" x14ac:dyDescent="0.2">
      <c r="A96" s="8">
        <v>16350</v>
      </c>
      <c r="B96" s="9" t="s">
        <v>100</v>
      </c>
      <c r="C96" s="10" t="s">
        <v>6</v>
      </c>
    </row>
    <row r="97" spans="1:3" ht="12.75" customHeight="1" x14ac:dyDescent="0.2">
      <c r="A97" s="8">
        <v>16380</v>
      </c>
      <c r="B97" s="9" t="s">
        <v>101</v>
      </c>
      <c r="C97" s="10" t="s">
        <v>6</v>
      </c>
    </row>
    <row r="98" spans="1:3" ht="12.75" customHeight="1" x14ac:dyDescent="0.2">
      <c r="A98" s="8">
        <v>16400</v>
      </c>
      <c r="B98" s="9" t="s">
        <v>102</v>
      </c>
      <c r="C98" s="10" t="s">
        <v>15</v>
      </c>
    </row>
    <row r="99" spans="1:3" ht="12.75" customHeight="1" x14ac:dyDescent="0.2">
      <c r="A99" s="8">
        <v>16490</v>
      </c>
      <c r="B99" s="9" t="s">
        <v>103</v>
      </c>
      <c r="C99" s="10" t="s">
        <v>6</v>
      </c>
    </row>
    <row r="100" spans="1:3" ht="12.75" customHeight="1" x14ac:dyDescent="0.2">
      <c r="A100" s="8">
        <v>16550</v>
      </c>
      <c r="B100" s="9" t="s">
        <v>104</v>
      </c>
      <c r="C100" s="10" t="s">
        <v>6</v>
      </c>
    </row>
    <row r="101" spans="1:3" ht="12.75" customHeight="1" x14ac:dyDescent="0.2">
      <c r="A101" s="8">
        <v>16610</v>
      </c>
      <c r="B101" s="9" t="s">
        <v>105</v>
      </c>
      <c r="C101" s="10" t="s">
        <v>6</v>
      </c>
    </row>
    <row r="102" spans="1:3" ht="12.75" customHeight="1" x14ac:dyDescent="0.2">
      <c r="A102" s="8">
        <v>16650</v>
      </c>
      <c r="B102" s="9" t="s">
        <v>106</v>
      </c>
      <c r="C102" s="10" t="s">
        <v>15</v>
      </c>
    </row>
    <row r="103" spans="1:3" ht="12.75" customHeight="1" x14ac:dyDescent="0.2">
      <c r="A103" s="8">
        <v>16700</v>
      </c>
      <c r="B103" s="9" t="s">
        <v>107</v>
      </c>
      <c r="C103" s="10" t="s">
        <v>6</v>
      </c>
    </row>
    <row r="104" spans="1:3" ht="12.75" customHeight="1" x14ac:dyDescent="0.2">
      <c r="A104" s="8">
        <v>16900</v>
      </c>
      <c r="B104" s="9" t="s">
        <v>108</v>
      </c>
      <c r="C104" s="10" t="s">
        <v>6</v>
      </c>
    </row>
    <row r="105" spans="1:3" ht="12.75" customHeight="1" x14ac:dyDescent="0.2">
      <c r="A105" s="8">
        <v>16950</v>
      </c>
      <c r="B105" s="9" t="s">
        <v>109</v>
      </c>
      <c r="C105" s="10" t="s">
        <v>6</v>
      </c>
    </row>
    <row r="106" spans="1:3" ht="12.75" customHeight="1" x14ac:dyDescent="0.2">
      <c r="A106" s="8">
        <v>17000</v>
      </c>
      <c r="B106" s="9" t="s">
        <v>110</v>
      </c>
      <c r="C106" s="10" t="s">
        <v>6</v>
      </c>
    </row>
    <row r="107" spans="1:3" ht="12.75" customHeight="1" x14ac:dyDescent="0.2">
      <c r="A107" s="8">
        <v>17040</v>
      </c>
      <c r="B107" s="9" t="s">
        <v>111</v>
      </c>
      <c r="C107" s="10" t="s">
        <v>6</v>
      </c>
    </row>
    <row r="108" spans="1:3" ht="12.75" customHeight="1" x14ac:dyDescent="0.2">
      <c r="A108" s="8">
        <v>17080</v>
      </c>
      <c r="B108" s="9" t="s">
        <v>112</v>
      </c>
      <c r="C108" s="10" t="s">
        <v>6</v>
      </c>
    </row>
    <row r="109" spans="1:3" ht="12.75" customHeight="1" x14ac:dyDescent="0.2">
      <c r="A109" s="8">
        <v>17100</v>
      </c>
      <c r="B109" s="9" t="s">
        <v>113</v>
      </c>
      <c r="C109" s="10" t="s">
        <v>15</v>
      </c>
    </row>
    <row r="110" spans="1:3" ht="12.75" customHeight="1" x14ac:dyDescent="0.2">
      <c r="A110" s="8">
        <v>17150</v>
      </c>
      <c r="B110" s="9" t="s">
        <v>114</v>
      </c>
      <c r="C110" s="10" t="s">
        <v>6</v>
      </c>
    </row>
    <row r="111" spans="1:3" ht="12.75" customHeight="1" x14ac:dyDescent="0.2">
      <c r="A111" s="8">
        <v>17200</v>
      </c>
      <c r="B111" s="9" t="s">
        <v>115</v>
      </c>
      <c r="C111" s="10" t="s">
        <v>6</v>
      </c>
    </row>
    <row r="112" spans="1:3" ht="12.75" customHeight="1" x14ac:dyDescent="0.2">
      <c r="A112" s="8">
        <v>17310</v>
      </c>
      <c r="B112" s="9" t="s">
        <v>116</v>
      </c>
      <c r="C112" s="10" t="s">
        <v>6</v>
      </c>
    </row>
    <row r="113" spans="1:3" ht="12.75" customHeight="1" x14ac:dyDescent="0.2">
      <c r="A113" s="8">
        <v>17350</v>
      </c>
      <c r="B113" s="9" t="s">
        <v>117</v>
      </c>
      <c r="C113" s="10" t="s">
        <v>15</v>
      </c>
    </row>
    <row r="114" spans="1:3" ht="12.75" customHeight="1" x14ac:dyDescent="0.2">
      <c r="A114" s="8">
        <v>17400</v>
      </c>
      <c r="B114" s="9" t="s">
        <v>118</v>
      </c>
      <c r="C114" s="10" t="s">
        <v>15</v>
      </c>
    </row>
    <row r="115" spans="1:3" ht="12.75" customHeight="1" x14ac:dyDescent="0.2">
      <c r="A115" s="8">
        <v>17420</v>
      </c>
      <c r="B115" s="9" t="s">
        <v>119</v>
      </c>
      <c r="C115" s="10" t="s">
        <v>15</v>
      </c>
    </row>
    <row r="116" spans="1:3" ht="12.75" customHeight="1" x14ac:dyDescent="0.2">
      <c r="A116" s="8">
        <v>17550</v>
      </c>
      <c r="B116" s="9" t="s">
        <v>120</v>
      </c>
      <c r="C116" s="10" t="s">
        <v>6</v>
      </c>
    </row>
    <row r="117" spans="1:3" ht="12.75" customHeight="1" x14ac:dyDescent="0.2">
      <c r="A117" s="8">
        <v>17620</v>
      </c>
      <c r="B117" s="9" t="s">
        <v>121</v>
      </c>
      <c r="C117" s="10" t="s">
        <v>6</v>
      </c>
    </row>
    <row r="118" spans="1:3" ht="12.75" customHeight="1" x14ac:dyDescent="0.2">
      <c r="A118" s="8">
        <v>17640</v>
      </c>
      <c r="B118" s="9" t="s">
        <v>122</v>
      </c>
      <c r="C118" s="10" t="s">
        <v>15</v>
      </c>
    </row>
    <row r="119" spans="1:3" ht="12.75" customHeight="1" x14ac:dyDescent="0.2">
      <c r="A119" s="8">
        <v>17650</v>
      </c>
      <c r="B119" s="9" t="s">
        <v>123</v>
      </c>
      <c r="C119" s="11" t="s">
        <v>22</v>
      </c>
    </row>
    <row r="120" spans="1:3" ht="12.75" customHeight="1" x14ac:dyDescent="0.2">
      <c r="A120" s="8">
        <v>17750</v>
      </c>
      <c r="B120" s="9" t="s">
        <v>124</v>
      </c>
      <c r="C120" s="10" t="s">
        <v>6</v>
      </c>
    </row>
    <row r="121" spans="1:3" ht="12.75" customHeight="1" x14ac:dyDescent="0.2">
      <c r="A121" s="8">
        <v>17850</v>
      </c>
      <c r="B121" s="9" t="s">
        <v>125</v>
      </c>
      <c r="C121" s="10" t="s">
        <v>15</v>
      </c>
    </row>
    <row r="122" spans="1:3" ht="12.75" customHeight="1" x14ac:dyDescent="0.2">
      <c r="A122" s="8">
        <v>17900</v>
      </c>
      <c r="B122" s="9" t="s">
        <v>126</v>
      </c>
      <c r="C122" s="10" t="s">
        <v>6</v>
      </c>
    </row>
    <row r="123" spans="1:3" ht="12.75" customHeight="1" x14ac:dyDescent="0.2">
      <c r="A123" s="8">
        <v>17950</v>
      </c>
      <c r="B123" s="9" t="s">
        <v>127</v>
      </c>
      <c r="C123" s="10" t="s">
        <v>15</v>
      </c>
    </row>
    <row r="124" spans="1:3" ht="12.75" customHeight="1" x14ac:dyDescent="0.2">
      <c r="A124" s="8">
        <v>18020</v>
      </c>
      <c r="B124" s="9" t="s">
        <v>128</v>
      </c>
      <c r="C124" s="10" t="s">
        <v>6</v>
      </c>
    </row>
    <row r="125" spans="1:3" ht="12.75" customHeight="1" x14ac:dyDescent="0.2">
      <c r="A125" s="8">
        <v>18050</v>
      </c>
      <c r="B125" s="9" t="s">
        <v>129</v>
      </c>
      <c r="C125" s="10" t="s">
        <v>6</v>
      </c>
    </row>
    <row r="126" spans="1:3" ht="12.75" customHeight="1" x14ac:dyDescent="0.2">
      <c r="A126" s="8">
        <v>18100</v>
      </c>
      <c r="B126" s="9" t="s">
        <v>130</v>
      </c>
      <c r="C126" s="10" t="s">
        <v>6</v>
      </c>
    </row>
    <row r="127" spans="1:3" ht="12.75" customHeight="1" x14ac:dyDescent="0.2">
      <c r="A127" s="8">
        <v>18200</v>
      </c>
      <c r="B127" s="9" t="s">
        <v>131</v>
      </c>
      <c r="C127" s="10" t="s">
        <v>6</v>
      </c>
    </row>
    <row r="128" spans="1:3" ht="12.75" customHeight="1" x14ac:dyDescent="0.2">
      <c r="A128" s="8">
        <v>18250</v>
      </c>
      <c r="B128" s="9" t="s">
        <v>132</v>
      </c>
      <c r="C128" s="10" t="s">
        <v>15</v>
      </c>
    </row>
    <row r="129" spans="1:3" ht="12.75" customHeight="1" x14ac:dyDescent="0.2">
      <c r="A129" s="8">
        <v>18350</v>
      </c>
      <c r="B129" s="9" t="s">
        <v>133</v>
      </c>
      <c r="C129" s="10" t="s">
        <v>6</v>
      </c>
    </row>
    <row r="130" spans="1:3" ht="12.75" customHeight="1" x14ac:dyDescent="0.2">
      <c r="A130" s="8">
        <v>18400</v>
      </c>
      <c r="B130" s="9" t="s">
        <v>134</v>
      </c>
      <c r="C130" s="10" t="s">
        <v>15</v>
      </c>
    </row>
    <row r="131" spans="1:3" ht="12.75" customHeight="1" x14ac:dyDescent="0.2">
      <c r="A131" s="8">
        <v>18450</v>
      </c>
      <c r="B131" s="9" t="s">
        <v>135</v>
      </c>
      <c r="C131" s="10" t="s">
        <v>6</v>
      </c>
    </row>
    <row r="132" spans="1:3" ht="12.75" customHeight="1" x14ac:dyDescent="0.2">
      <c r="A132" s="8">
        <v>18500</v>
      </c>
      <c r="B132" s="9" t="s">
        <v>136</v>
      </c>
      <c r="C132" s="10" t="s">
        <v>15</v>
      </c>
    </row>
    <row r="133" spans="1:3" ht="12.75" customHeight="1" x14ac:dyDescent="0.2">
      <c r="A133" s="8">
        <v>18710</v>
      </c>
      <c r="B133" s="9" t="s">
        <v>137</v>
      </c>
      <c r="C133" s="10" t="s">
        <v>15</v>
      </c>
    </row>
    <row r="134" spans="1:3" ht="12.75" customHeight="1" x14ac:dyDescent="0.2">
      <c r="A134" s="8">
        <v>19399</v>
      </c>
      <c r="B134" s="9" t="s">
        <v>138</v>
      </c>
      <c r="C134" s="11" t="s">
        <v>22</v>
      </c>
    </row>
    <row r="135" spans="1:3" ht="12.75" customHeight="1" x14ac:dyDescent="0.2">
      <c r="A135" s="12">
        <v>19999</v>
      </c>
      <c r="B135" s="13" t="s">
        <v>139</v>
      </c>
      <c r="C135" s="68" t="s">
        <v>10</v>
      </c>
    </row>
    <row r="136" spans="1:3" ht="12.75" customHeight="1" x14ac:dyDescent="0.2">
      <c r="A136" s="12"/>
      <c r="B136" s="13"/>
      <c r="C136" s="15"/>
    </row>
    <row r="137" spans="1:3" ht="12.75" customHeight="1" x14ac:dyDescent="0.2">
      <c r="A137" s="12"/>
      <c r="B137" s="13"/>
      <c r="C137" s="15"/>
    </row>
    <row r="138" spans="1:3" ht="12.75" customHeight="1" x14ac:dyDescent="0.2">
      <c r="A138" s="16"/>
      <c r="B138" s="10" t="s">
        <v>568</v>
      </c>
      <c r="C138" s="10" t="s">
        <v>10</v>
      </c>
    </row>
    <row r="139" spans="1:3" s="19" customFormat="1" ht="12.75" customHeight="1" x14ac:dyDescent="0.2">
      <c r="A139" s="17"/>
      <c r="B139" s="18" t="s">
        <v>569</v>
      </c>
      <c r="C139" s="18" t="s">
        <v>10</v>
      </c>
    </row>
    <row r="140" spans="1:3" s="19" customFormat="1" ht="12.75" customHeight="1" x14ac:dyDescent="0.2">
      <c r="A140" s="17"/>
      <c r="B140" s="18" t="s">
        <v>570</v>
      </c>
      <c r="C140" s="18" t="s">
        <v>10</v>
      </c>
    </row>
    <row r="141" spans="1:3" s="19" customFormat="1" ht="12.75" customHeight="1" x14ac:dyDescent="0.2">
      <c r="A141" s="20"/>
      <c r="B141" s="21" t="s">
        <v>571</v>
      </c>
      <c r="C141" s="21" t="s">
        <v>10</v>
      </c>
    </row>
    <row r="142" spans="1:3" s="19" customFormat="1" ht="12.75" customHeight="1" x14ac:dyDescent="0.2">
      <c r="A142" s="20"/>
      <c r="B142" s="21" t="s">
        <v>572</v>
      </c>
      <c r="C142" s="21" t="s">
        <v>10</v>
      </c>
    </row>
    <row r="143" spans="1:3" ht="12.75" customHeight="1" x14ac:dyDescent="0.2">
      <c r="A143" s="22"/>
      <c r="B143" s="23"/>
      <c r="C143" s="11"/>
    </row>
    <row r="144" spans="1:3" ht="12.75" customHeight="1" x14ac:dyDescent="0.2">
      <c r="A144" s="16"/>
      <c r="B144" s="10" t="s">
        <v>573</v>
      </c>
      <c r="C144" s="10" t="s">
        <v>10</v>
      </c>
    </row>
    <row r="145" spans="1:3" s="19" customFormat="1" ht="12.75" customHeight="1" x14ac:dyDescent="0.2">
      <c r="A145" s="17"/>
      <c r="B145" s="18" t="s">
        <v>574</v>
      </c>
      <c r="C145" s="18" t="s">
        <v>10</v>
      </c>
    </row>
    <row r="146" spans="1:3" s="19" customFormat="1" ht="12.75" customHeight="1" x14ac:dyDescent="0.2">
      <c r="A146" s="17"/>
      <c r="B146" s="18" t="s">
        <v>575</v>
      </c>
      <c r="C146" s="18" t="s">
        <v>10</v>
      </c>
    </row>
    <row r="147" spans="1:3" s="19" customFormat="1" ht="12.75" customHeight="1" x14ac:dyDescent="0.2">
      <c r="A147" s="20"/>
      <c r="B147" s="21" t="s">
        <v>576</v>
      </c>
      <c r="C147" s="21" t="s">
        <v>10</v>
      </c>
    </row>
    <row r="148" spans="1:3" s="19" customFormat="1" ht="12.75" customHeight="1" x14ac:dyDescent="0.2">
      <c r="A148" s="20"/>
      <c r="B148" s="21" t="s">
        <v>577</v>
      </c>
      <c r="C148" s="21" t="s">
        <v>10</v>
      </c>
    </row>
    <row r="149" spans="1:3" ht="12.75" customHeight="1" x14ac:dyDescent="0.2">
      <c r="A149" s="24"/>
      <c r="B149" s="23"/>
      <c r="C149" s="11"/>
    </row>
    <row r="150" spans="1:3" ht="12.75" customHeight="1" x14ac:dyDescent="0.2">
      <c r="A150" s="25"/>
      <c r="B150" s="10" t="s">
        <v>578</v>
      </c>
      <c r="C150" s="10" t="s">
        <v>10</v>
      </c>
    </row>
    <row r="151" spans="1:3" s="19" customFormat="1" ht="12.75" customHeight="1" x14ac:dyDescent="0.2">
      <c r="A151" s="17"/>
      <c r="B151" s="18" t="s">
        <v>579</v>
      </c>
      <c r="C151" s="18" t="s">
        <v>10</v>
      </c>
    </row>
    <row r="152" spans="1:3" s="19" customFormat="1" ht="12.75" customHeight="1" x14ac:dyDescent="0.2">
      <c r="A152" s="26"/>
      <c r="B152" s="18" t="s">
        <v>580</v>
      </c>
      <c r="C152" s="18" t="s">
        <v>10</v>
      </c>
    </row>
    <row r="153" spans="1:3" s="19" customFormat="1" ht="12.75" customHeight="1" x14ac:dyDescent="0.2">
      <c r="A153" s="20"/>
      <c r="B153" s="21" t="s">
        <v>581</v>
      </c>
      <c r="C153" s="21" t="s">
        <v>10</v>
      </c>
    </row>
    <row r="154" spans="1:3" s="19" customFormat="1" ht="12.75" customHeight="1" x14ac:dyDescent="0.2">
      <c r="A154" s="27"/>
      <c r="B154" s="21" t="s">
        <v>582</v>
      </c>
      <c r="C154" s="21" t="s">
        <v>10</v>
      </c>
    </row>
    <row r="155" spans="1:3" ht="12.75" customHeight="1" x14ac:dyDescent="0.2">
      <c r="A155" s="22"/>
      <c r="B155" s="23"/>
      <c r="C155" s="11"/>
    </row>
    <row r="156" spans="1:3" ht="12.75" customHeight="1" x14ac:dyDescent="0.2">
      <c r="A156" s="25"/>
      <c r="B156" s="10" t="s">
        <v>583</v>
      </c>
      <c r="C156" s="10" t="s">
        <v>10</v>
      </c>
    </row>
    <row r="157" spans="1:3" s="19" customFormat="1" ht="12.75" customHeight="1" x14ac:dyDescent="0.2">
      <c r="A157" s="26"/>
      <c r="B157" s="18" t="s">
        <v>584</v>
      </c>
      <c r="C157" s="18" t="s">
        <v>10</v>
      </c>
    </row>
    <row r="158" spans="1:3" s="19" customFormat="1" ht="12.75" customHeight="1" x14ac:dyDescent="0.2">
      <c r="A158" s="17"/>
      <c r="B158" s="18" t="s">
        <v>585</v>
      </c>
      <c r="C158" s="18" t="s">
        <v>10</v>
      </c>
    </row>
    <row r="159" spans="1:3" s="19" customFormat="1" ht="12.75" customHeight="1" x14ac:dyDescent="0.2">
      <c r="A159" s="27"/>
      <c r="B159" s="21" t="s">
        <v>586</v>
      </c>
      <c r="C159" s="21" t="s">
        <v>10</v>
      </c>
    </row>
    <row r="160" spans="1:3" s="19" customFormat="1" ht="12.75" customHeight="1" x14ac:dyDescent="0.2">
      <c r="A160" s="20"/>
      <c r="B160" s="21" t="s">
        <v>587</v>
      </c>
      <c r="C160" s="21" t="s">
        <v>10</v>
      </c>
    </row>
    <row r="161" spans="1:3" ht="12.75" customHeight="1" x14ac:dyDescent="0.2">
      <c r="A161" s="22"/>
      <c r="B161" s="23"/>
      <c r="C161" s="11"/>
    </row>
    <row r="162" spans="1:3" ht="12.75" customHeight="1" x14ac:dyDescent="0.2">
      <c r="A162" s="16"/>
      <c r="B162" s="10" t="s">
        <v>588</v>
      </c>
      <c r="C162" s="10" t="s">
        <v>10</v>
      </c>
    </row>
    <row r="163" spans="1:3" s="19" customFormat="1" ht="12.75" customHeight="1" x14ac:dyDescent="0.2">
      <c r="A163" s="17"/>
      <c r="B163" s="18" t="s">
        <v>589</v>
      </c>
      <c r="C163" s="18" t="s">
        <v>10</v>
      </c>
    </row>
    <row r="164" spans="1:3" s="19" customFormat="1" ht="12.75" customHeight="1" x14ac:dyDescent="0.2">
      <c r="A164" s="17"/>
      <c r="B164" s="18" t="s">
        <v>590</v>
      </c>
      <c r="C164" s="18" t="s">
        <v>10</v>
      </c>
    </row>
    <row r="165" spans="1:3" ht="12.75" customHeight="1" x14ac:dyDescent="0.2">
      <c r="A165" s="24"/>
      <c r="B165" s="23"/>
      <c r="C165" s="11"/>
    </row>
    <row r="166" spans="1:3" ht="12.75" customHeight="1" x14ac:dyDescent="0.2">
      <c r="A166" s="25"/>
      <c r="B166" s="10" t="s">
        <v>591</v>
      </c>
      <c r="C166" s="10" t="s">
        <v>10</v>
      </c>
    </row>
    <row r="167" spans="1:3" s="19" customFormat="1" ht="12.75" customHeight="1" x14ac:dyDescent="0.2">
      <c r="A167" s="17"/>
      <c r="B167" s="18" t="s">
        <v>592</v>
      </c>
      <c r="C167" s="18" t="s">
        <v>10</v>
      </c>
    </row>
    <row r="168" spans="1:3" s="19" customFormat="1" ht="12.75" customHeight="1" x14ac:dyDescent="0.2">
      <c r="A168" s="26"/>
      <c r="B168" s="18" t="s">
        <v>593</v>
      </c>
      <c r="C168" s="18" t="s">
        <v>10</v>
      </c>
    </row>
    <row r="169" spans="1:3" ht="12.75" customHeight="1" x14ac:dyDescent="0.2">
      <c r="A169" s="22"/>
      <c r="B169" s="23"/>
      <c r="C169" s="11"/>
    </row>
    <row r="170" spans="1:3" ht="12.75" customHeight="1" x14ac:dyDescent="0.2">
      <c r="A170" s="25"/>
      <c r="B170" s="10" t="s">
        <v>594</v>
      </c>
      <c r="C170" s="10" t="s">
        <v>10</v>
      </c>
    </row>
    <row r="171" spans="1:3" s="19" customFormat="1" ht="12.75" customHeight="1" x14ac:dyDescent="0.2">
      <c r="A171" s="26"/>
      <c r="B171" s="18" t="s">
        <v>595</v>
      </c>
      <c r="C171" s="18" t="s">
        <v>10</v>
      </c>
    </row>
    <row r="172" spans="1:3" s="19" customFormat="1" ht="12.75" customHeight="1" x14ac:dyDescent="0.2">
      <c r="A172" s="17"/>
      <c r="B172" s="18" t="s">
        <v>596</v>
      </c>
      <c r="C172" s="18" t="s">
        <v>10</v>
      </c>
    </row>
    <row r="173" spans="1:3" ht="12.75" customHeight="1" x14ac:dyDescent="0.2">
      <c r="A173" s="22"/>
      <c r="B173" s="23"/>
      <c r="C173" s="11"/>
    </row>
    <row r="174" spans="1:3" ht="12.75" customHeight="1" x14ac:dyDescent="0.2">
      <c r="A174" s="16"/>
      <c r="B174" s="10" t="s">
        <v>597</v>
      </c>
      <c r="C174" s="10" t="s">
        <v>10</v>
      </c>
    </row>
    <row r="175" spans="1:3" s="19" customFormat="1" ht="12.75" customHeight="1" x14ac:dyDescent="0.2">
      <c r="A175" s="17"/>
      <c r="B175" s="18" t="s">
        <v>598</v>
      </c>
      <c r="C175" s="18" t="s">
        <v>10</v>
      </c>
    </row>
    <row r="176" spans="1:3" s="19" customFormat="1" ht="12.75" customHeight="1" x14ac:dyDescent="0.2">
      <c r="A176" s="17"/>
      <c r="B176" s="18" t="s">
        <v>599</v>
      </c>
      <c r="C176" s="18" t="s">
        <v>10</v>
      </c>
    </row>
    <row r="177" spans="1:3" ht="12.75" customHeight="1" x14ac:dyDescent="0.2">
      <c r="A177" s="24"/>
      <c r="B177" s="23"/>
      <c r="C177" s="11"/>
    </row>
    <row r="178" spans="1:3" ht="12.75" customHeight="1" x14ac:dyDescent="0.2">
      <c r="A178" s="25"/>
      <c r="B178" s="10" t="s">
        <v>600</v>
      </c>
      <c r="C178" s="10" t="s">
        <v>10</v>
      </c>
    </row>
    <row r="179" spans="1:3" s="19" customFormat="1" ht="12.75" customHeight="1" x14ac:dyDescent="0.2">
      <c r="A179" s="17"/>
      <c r="B179" s="18" t="s">
        <v>601</v>
      </c>
      <c r="C179" s="18" t="s">
        <v>10</v>
      </c>
    </row>
    <row r="180" spans="1:3" ht="12.75" customHeight="1" x14ac:dyDescent="0.2">
      <c r="A180" s="8"/>
      <c r="B180" s="9"/>
    </row>
    <row r="181" spans="1:3" ht="12.75" customHeight="1" x14ac:dyDescent="0.2">
      <c r="A181" s="8"/>
      <c r="B181" s="9"/>
    </row>
    <row r="182" spans="1:3" ht="25.5" x14ac:dyDescent="0.2">
      <c r="A182" s="28"/>
      <c r="B182" s="29" t="s">
        <v>602</v>
      </c>
      <c r="C182" s="30"/>
    </row>
    <row r="183" spans="1:3" ht="12.75" customHeight="1" x14ac:dyDescent="0.2">
      <c r="A183" s="28"/>
      <c r="B183" s="31"/>
      <c r="C183" s="32"/>
    </row>
    <row r="184" spans="1:3" ht="25.5" x14ac:dyDescent="0.2">
      <c r="A184" s="28"/>
      <c r="B184" s="29" t="s">
        <v>603</v>
      </c>
      <c r="C184" s="30"/>
    </row>
    <row r="185" spans="1:3" ht="12.75" customHeight="1" x14ac:dyDescent="0.2">
      <c r="A185" s="28"/>
      <c r="B185" s="31"/>
      <c r="C185" s="32"/>
    </row>
    <row r="186" spans="1:3" ht="51" x14ac:dyDescent="0.2">
      <c r="A186" s="28"/>
      <c r="B186" s="33" t="s">
        <v>604</v>
      </c>
      <c r="C186" s="34"/>
    </row>
    <row r="188" spans="1:3" ht="102.75" customHeight="1" x14ac:dyDescent="0.2">
      <c r="B188" s="35" t="s">
        <v>626</v>
      </c>
    </row>
  </sheetData>
  <mergeCells count="2">
    <mergeCell ref="B1:C1"/>
    <mergeCell ref="A2:C2"/>
  </mergeCells>
  <conditionalFormatting sqref="A4:C179">
    <cfRule type="expression" dxfId="7" priority="1" stopIfTrue="1">
      <formula>MOD(ROW(),2)=1</formula>
    </cfRule>
  </conditionalFormatting>
  <hyperlinks>
    <hyperlink ref="B1" r:id="rId1" xr:uid="{C39FD001-F51F-40C2-A902-62A80ACFC457}"/>
    <hyperlink ref="B188" location="Notes_on_the_data!A1" display="*The data presented by Local Government Area (LGA) have been estimated from the postcode of the address, as the LGA of usual residence was not more accurately geocoded (e.g., from the street address). These estimates are of variable quality, as the allocation from a postcode to one or more LGAs was based on the proportion of the total population falling within LGAs covered by the postcode. The proportional allocations are as provided by the Australian Bureau of Statistics (ABS). For more information, refer to Notes on the data." xr:uid="{04592492-C0A5-4C2B-965E-E547D97F89F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E9EE2-7838-4C9F-8553-9683372F6614}">
  <dimension ref="A1:C138"/>
  <sheetViews>
    <sheetView workbookViewId="0"/>
  </sheetViews>
  <sheetFormatPr defaultRowHeight="12.75" x14ac:dyDescent="0.2"/>
  <cols>
    <col min="1" max="1" width="22.7109375" customWidth="1"/>
    <col min="2" max="2" width="64.7109375" customWidth="1"/>
    <col min="3" max="3" width="13.28515625" style="10" customWidth="1"/>
    <col min="225" max="225" width="22.7109375" customWidth="1"/>
    <col min="226" max="226" width="64.7109375" customWidth="1"/>
    <col min="227" max="230" width="13.28515625" customWidth="1"/>
    <col min="231" max="231" width="1.7109375" customWidth="1"/>
    <col min="232" max="234" width="13.28515625" customWidth="1"/>
    <col min="235" max="235" width="1.7109375" customWidth="1"/>
    <col min="236" max="238" width="13.28515625" customWidth="1"/>
    <col min="239" max="239" width="1.7109375" customWidth="1"/>
    <col min="240" max="241" width="15.5703125" customWidth="1"/>
    <col min="242" max="242" width="14.7109375" customWidth="1"/>
    <col min="243" max="243" width="1.7109375" customWidth="1"/>
    <col min="244" max="245" width="15.5703125" customWidth="1"/>
    <col min="246" max="246" width="14.7109375" customWidth="1"/>
    <col min="247" max="247" width="1.7109375" customWidth="1"/>
    <col min="248" max="250" width="11.7109375" customWidth="1"/>
    <col min="251" max="251" width="1.7109375" customWidth="1"/>
    <col min="252" max="255" width="10.28515625" customWidth="1"/>
    <col min="256" max="256" width="7.7109375" customWidth="1"/>
    <col min="257" max="258" width="8.5703125" customWidth="1"/>
    <col min="259" max="259" width="7.7109375" customWidth="1"/>
    <col min="481" max="481" width="22.7109375" customWidth="1"/>
    <col min="482" max="482" width="64.7109375" customWidth="1"/>
    <col min="483" max="486" width="13.28515625" customWidth="1"/>
    <col min="487" max="487" width="1.7109375" customWidth="1"/>
    <col min="488" max="490" width="13.28515625" customWidth="1"/>
    <col min="491" max="491" width="1.7109375" customWidth="1"/>
    <col min="492" max="494" width="13.28515625" customWidth="1"/>
    <col min="495" max="495" width="1.7109375" customWidth="1"/>
    <col min="496" max="497" width="15.5703125" customWidth="1"/>
    <col min="498" max="498" width="14.7109375" customWidth="1"/>
    <col min="499" max="499" width="1.7109375" customWidth="1"/>
    <col min="500" max="501" width="15.5703125" customWidth="1"/>
    <col min="502" max="502" width="14.7109375" customWidth="1"/>
    <col min="503" max="503" width="1.7109375" customWidth="1"/>
    <col min="504" max="506" width="11.7109375" customWidth="1"/>
    <col min="507" max="507" width="1.7109375" customWidth="1"/>
    <col min="508" max="511" width="10.28515625" customWidth="1"/>
    <col min="512" max="512" width="7.7109375" customWidth="1"/>
    <col min="513" max="514" width="8.5703125" customWidth="1"/>
    <col min="515" max="515" width="7.7109375" customWidth="1"/>
    <col min="737" max="737" width="22.7109375" customWidth="1"/>
    <col min="738" max="738" width="64.7109375" customWidth="1"/>
    <col min="739" max="742" width="13.28515625" customWidth="1"/>
    <col min="743" max="743" width="1.7109375" customWidth="1"/>
    <col min="744" max="746" width="13.28515625" customWidth="1"/>
    <col min="747" max="747" width="1.7109375" customWidth="1"/>
    <col min="748" max="750" width="13.28515625" customWidth="1"/>
    <col min="751" max="751" width="1.7109375" customWidth="1"/>
    <col min="752" max="753" width="15.5703125" customWidth="1"/>
    <col min="754" max="754" width="14.7109375" customWidth="1"/>
    <col min="755" max="755" width="1.7109375" customWidth="1"/>
    <col min="756" max="757" width="15.5703125" customWidth="1"/>
    <col min="758" max="758" width="14.7109375" customWidth="1"/>
    <col min="759" max="759" width="1.7109375" customWidth="1"/>
    <col min="760" max="762" width="11.7109375" customWidth="1"/>
    <col min="763" max="763" width="1.7109375" customWidth="1"/>
    <col min="764" max="767" width="10.28515625" customWidth="1"/>
    <col min="768" max="768" width="7.7109375" customWidth="1"/>
    <col min="769" max="770" width="8.5703125" customWidth="1"/>
    <col min="771" max="771" width="7.7109375" customWidth="1"/>
    <col min="993" max="993" width="22.7109375" customWidth="1"/>
    <col min="994" max="994" width="64.7109375" customWidth="1"/>
    <col min="995" max="998" width="13.28515625" customWidth="1"/>
    <col min="999" max="999" width="1.7109375" customWidth="1"/>
    <col min="1000" max="1002" width="13.28515625" customWidth="1"/>
    <col min="1003" max="1003" width="1.7109375" customWidth="1"/>
    <col min="1004" max="1006" width="13.28515625" customWidth="1"/>
    <col min="1007" max="1007" width="1.7109375" customWidth="1"/>
    <col min="1008" max="1009" width="15.5703125" customWidth="1"/>
    <col min="1010" max="1010" width="14.7109375" customWidth="1"/>
    <col min="1011" max="1011" width="1.7109375" customWidth="1"/>
    <col min="1012" max="1013" width="15.5703125" customWidth="1"/>
    <col min="1014" max="1014" width="14.7109375" customWidth="1"/>
    <col min="1015" max="1015" width="1.7109375" customWidth="1"/>
    <col min="1016" max="1018" width="11.7109375" customWidth="1"/>
    <col min="1019" max="1019" width="1.7109375" customWidth="1"/>
    <col min="1020" max="1023" width="10.28515625" customWidth="1"/>
    <col min="1024" max="1024" width="7.7109375" customWidth="1"/>
    <col min="1025" max="1026" width="8.5703125" customWidth="1"/>
    <col min="1027" max="1027" width="7.7109375" customWidth="1"/>
    <col min="1249" max="1249" width="22.7109375" customWidth="1"/>
    <col min="1250" max="1250" width="64.7109375" customWidth="1"/>
    <col min="1251" max="1254" width="13.28515625" customWidth="1"/>
    <col min="1255" max="1255" width="1.7109375" customWidth="1"/>
    <col min="1256" max="1258" width="13.28515625" customWidth="1"/>
    <col min="1259" max="1259" width="1.7109375" customWidth="1"/>
    <col min="1260" max="1262" width="13.28515625" customWidth="1"/>
    <col min="1263" max="1263" width="1.7109375" customWidth="1"/>
    <col min="1264" max="1265" width="15.5703125" customWidth="1"/>
    <col min="1266" max="1266" width="14.7109375" customWidth="1"/>
    <col min="1267" max="1267" width="1.7109375" customWidth="1"/>
    <col min="1268" max="1269" width="15.5703125" customWidth="1"/>
    <col min="1270" max="1270" width="14.7109375" customWidth="1"/>
    <col min="1271" max="1271" width="1.7109375" customWidth="1"/>
    <col min="1272" max="1274" width="11.7109375" customWidth="1"/>
    <col min="1275" max="1275" width="1.7109375" customWidth="1"/>
    <col min="1276" max="1279" width="10.28515625" customWidth="1"/>
    <col min="1280" max="1280" width="7.7109375" customWidth="1"/>
    <col min="1281" max="1282" width="8.5703125" customWidth="1"/>
    <col min="1283" max="1283" width="7.7109375" customWidth="1"/>
    <col min="1505" max="1505" width="22.7109375" customWidth="1"/>
    <col min="1506" max="1506" width="64.7109375" customWidth="1"/>
    <col min="1507" max="1510" width="13.28515625" customWidth="1"/>
    <col min="1511" max="1511" width="1.7109375" customWidth="1"/>
    <col min="1512" max="1514" width="13.28515625" customWidth="1"/>
    <col min="1515" max="1515" width="1.7109375" customWidth="1"/>
    <col min="1516" max="1518" width="13.28515625" customWidth="1"/>
    <col min="1519" max="1519" width="1.7109375" customWidth="1"/>
    <col min="1520" max="1521" width="15.5703125" customWidth="1"/>
    <col min="1522" max="1522" width="14.7109375" customWidth="1"/>
    <col min="1523" max="1523" width="1.7109375" customWidth="1"/>
    <col min="1524" max="1525" width="15.5703125" customWidth="1"/>
    <col min="1526" max="1526" width="14.7109375" customWidth="1"/>
    <col min="1527" max="1527" width="1.7109375" customWidth="1"/>
    <col min="1528" max="1530" width="11.7109375" customWidth="1"/>
    <col min="1531" max="1531" width="1.7109375" customWidth="1"/>
    <col min="1532" max="1535" width="10.28515625" customWidth="1"/>
    <col min="1536" max="1536" width="7.7109375" customWidth="1"/>
    <col min="1537" max="1538" width="8.5703125" customWidth="1"/>
    <col min="1539" max="1539" width="7.7109375" customWidth="1"/>
    <col min="1761" max="1761" width="22.7109375" customWidth="1"/>
    <col min="1762" max="1762" width="64.7109375" customWidth="1"/>
    <col min="1763" max="1766" width="13.28515625" customWidth="1"/>
    <col min="1767" max="1767" width="1.7109375" customWidth="1"/>
    <col min="1768" max="1770" width="13.28515625" customWidth="1"/>
    <col min="1771" max="1771" width="1.7109375" customWidth="1"/>
    <col min="1772" max="1774" width="13.28515625" customWidth="1"/>
    <col min="1775" max="1775" width="1.7109375" customWidth="1"/>
    <col min="1776" max="1777" width="15.5703125" customWidth="1"/>
    <col min="1778" max="1778" width="14.7109375" customWidth="1"/>
    <col min="1779" max="1779" width="1.7109375" customWidth="1"/>
    <col min="1780" max="1781" width="15.5703125" customWidth="1"/>
    <col min="1782" max="1782" width="14.7109375" customWidth="1"/>
    <col min="1783" max="1783" width="1.7109375" customWidth="1"/>
    <col min="1784" max="1786" width="11.7109375" customWidth="1"/>
    <col min="1787" max="1787" width="1.7109375" customWidth="1"/>
    <col min="1788" max="1791" width="10.28515625" customWidth="1"/>
    <col min="1792" max="1792" width="7.7109375" customWidth="1"/>
    <col min="1793" max="1794" width="8.5703125" customWidth="1"/>
    <col min="1795" max="1795" width="7.7109375" customWidth="1"/>
    <col min="2017" max="2017" width="22.7109375" customWidth="1"/>
    <col min="2018" max="2018" width="64.7109375" customWidth="1"/>
    <col min="2019" max="2022" width="13.28515625" customWidth="1"/>
    <col min="2023" max="2023" width="1.7109375" customWidth="1"/>
    <col min="2024" max="2026" width="13.28515625" customWidth="1"/>
    <col min="2027" max="2027" width="1.7109375" customWidth="1"/>
    <col min="2028" max="2030" width="13.28515625" customWidth="1"/>
    <col min="2031" max="2031" width="1.7109375" customWidth="1"/>
    <col min="2032" max="2033" width="15.5703125" customWidth="1"/>
    <col min="2034" max="2034" width="14.7109375" customWidth="1"/>
    <col min="2035" max="2035" width="1.7109375" customWidth="1"/>
    <col min="2036" max="2037" width="15.5703125" customWidth="1"/>
    <col min="2038" max="2038" width="14.7109375" customWidth="1"/>
    <col min="2039" max="2039" width="1.7109375" customWidth="1"/>
    <col min="2040" max="2042" width="11.7109375" customWidth="1"/>
    <col min="2043" max="2043" width="1.7109375" customWidth="1"/>
    <col min="2044" max="2047" width="10.28515625" customWidth="1"/>
    <col min="2048" max="2048" width="7.7109375" customWidth="1"/>
    <col min="2049" max="2050" width="8.5703125" customWidth="1"/>
    <col min="2051" max="2051" width="7.7109375" customWidth="1"/>
    <col min="2273" max="2273" width="22.7109375" customWidth="1"/>
    <col min="2274" max="2274" width="64.7109375" customWidth="1"/>
    <col min="2275" max="2278" width="13.28515625" customWidth="1"/>
    <col min="2279" max="2279" width="1.7109375" customWidth="1"/>
    <col min="2280" max="2282" width="13.28515625" customWidth="1"/>
    <col min="2283" max="2283" width="1.7109375" customWidth="1"/>
    <col min="2284" max="2286" width="13.28515625" customWidth="1"/>
    <col min="2287" max="2287" width="1.7109375" customWidth="1"/>
    <col min="2288" max="2289" width="15.5703125" customWidth="1"/>
    <col min="2290" max="2290" width="14.7109375" customWidth="1"/>
    <col min="2291" max="2291" width="1.7109375" customWidth="1"/>
    <col min="2292" max="2293" width="15.5703125" customWidth="1"/>
    <col min="2294" max="2294" width="14.7109375" customWidth="1"/>
    <col min="2295" max="2295" width="1.7109375" customWidth="1"/>
    <col min="2296" max="2298" width="11.7109375" customWidth="1"/>
    <col min="2299" max="2299" width="1.7109375" customWidth="1"/>
    <col min="2300" max="2303" width="10.28515625" customWidth="1"/>
    <col min="2304" max="2304" width="7.7109375" customWidth="1"/>
    <col min="2305" max="2306" width="8.5703125" customWidth="1"/>
    <col min="2307" max="2307" width="7.7109375" customWidth="1"/>
    <col min="2529" max="2529" width="22.7109375" customWidth="1"/>
    <col min="2530" max="2530" width="64.7109375" customWidth="1"/>
    <col min="2531" max="2534" width="13.28515625" customWidth="1"/>
    <col min="2535" max="2535" width="1.7109375" customWidth="1"/>
    <col min="2536" max="2538" width="13.28515625" customWidth="1"/>
    <col min="2539" max="2539" width="1.7109375" customWidth="1"/>
    <col min="2540" max="2542" width="13.28515625" customWidth="1"/>
    <col min="2543" max="2543" width="1.7109375" customWidth="1"/>
    <col min="2544" max="2545" width="15.5703125" customWidth="1"/>
    <col min="2546" max="2546" width="14.7109375" customWidth="1"/>
    <col min="2547" max="2547" width="1.7109375" customWidth="1"/>
    <col min="2548" max="2549" width="15.5703125" customWidth="1"/>
    <col min="2550" max="2550" width="14.7109375" customWidth="1"/>
    <col min="2551" max="2551" width="1.7109375" customWidth="1"/>
    <col min="2552" max="2554" width="11.7109375" customWidth="1"/>
    <col min="2555" max="2555" width="1.7109375" customWidth="1"/>
    <col min="2556" max="2559" width="10.28515625" customWidth="1"/>
    <col min="2560" max="2560" width="7.7109375" customWidth="1"/>
    <col min="2561" max="2562" width="8.5703125" customWidth="1"/>
    <col min="2563" max="2563" width="7.7109375" customWidth="1"/>
    <col min="2785" max="2785" width="22.7109375" customWidth="1"/>
    <col min="2786" max="2786" width="64.7109375" customWidth="1"/>
    <col min="2787" max="2790" width="13.28515625" customWidth="1"/>
    <col min="2791" max="2791" width="1.7109375" customWidth="1"/>
    <col min="2792" max="2794" width="13.28515625" customWidth="1"/>
    <col min="2795" max="2795" width="1.7109375" customWidth="1"/>
    <col min="2796" max="2798" width="13.28515625" customWidth="1"/>
    <col min="2799" max="2799" width="1.7109375" customWidth="1"/>
    <col min="2800" max="2801" width="15.5703125" customWidth="1"/>
    <col min="2802" max="2802" width="14.7109375" customWidth="1"/>
    <col min="2803" max="2803" width="1.7109375" customWidth="1"/>
    <col min="2804" max="2805" width="15.5703125" customWidth="1"/>
    <col min="2806" max="2806" width="14.7109375" customWidth="1"/>
    <col min="2807" max="2807" width="1.7109375" customWidth="1"/>
    <col min="2808" max="2810" width="11.7109375" customWidth="1"/>
    <col min="2811" max="2811" width="1.7109375" customWidth="1"/>
    <col min="2812" max="2815" width="10.28515625" customWidth="1"/>
    <col min="2816" max="2816" width="7.7109375" customWidth="1"/>
    <col min="2817" max="2818" width="8.5703125" customWidth="1"/>
    <col min="2819" max="2819" width="7.7109375" customWidth="1"/>
    <col min="3041" max="3041" width="22.7109375" customWidth="1"/>
    <col min="3042" max="3042" width="64.7109375" customWidth="1"/>
    <col min="3043" max="3046" width="13.28515625" customWidth="1"/>
    <col min="3047" max="3047" width="1.7109375" customWidth="1"/>
    <col min="3048" max="3050" width="13.28515625" customWidth="1"/>
    <col min="3051" max="3051" width="1.7109375" customWidth="1"/>
    <col min="3052" max="3054" width="13.28515625" customWidth="1"/>
    <col min="3055" max="3055" width="1.7109375" customWidth="1"/>
    <col min="3056" max="3057" width="15.5703125" customWidth="1"/>
    <col min="3058" max="3058" width="14.7109375" customWidth="1"/>
    <col min="3059" max="3059" width="1.7109375" customWidth="1"/>
    <col min="3060" max="3061" width="15.5703125" customWidth="1"/>
    <col min="3062" max="3062" width="14.7109375" customWidth="1"/>
    <col min="3063" max="3063" width="1.7109375" customWidth="1"/>
    <col min="3064" max="3066" width="11.7109375" customWidth="1"/>
    <col min="3067" max="3067" width="1.7109375" customWidth="1"/>
    <col min="3068" max="3071" width="10.28515625" customWidth="1"/>
    <col min="3072" max="3072" width="7.7109375" customWidth="1"/>
    <col min="3073" max="3074" width="8.5703125" customWidth="1"/>
    <col min="3075" max="3075" width="7.7109375" customWidth="1"/>
    <col min="3297" max="3297" width="22.7109375" customWidth="1"/>
    <col min="3298" max="3298" width="64.7109375" customWidth="1"/>
    <col min="3299" max="3302" width="13.28515625" customWidth="1"/>
    <col min="3303" max="3303" width="1.7109375" customWidth="1"/>
    <col min="3304" max="3306" width="13.28515625" customWidth="1"/>
    <col min="3307" max="3307" width="1.7109375" customWidth="1"/>
    <col min="3308" max="3310" width="13.28515625" customWidth="1"/>
    <col min="3311" max="3311" width="1.7109375" customWidth="1"/>
    <col min="3312" max="3313" width="15.5703125" customWidth="1"/>
    <col min="3314" max="3314" width="14.7109375" customWidth="1"/>
    <col min="3315" max="3315" width="1.7109375" customWidth="1"/>
    <col min="3316" max="3317" width="15.5703125" customWidth="1"/>
    <col min="3318" max="3318" width="14.7109375" customWidth="1"/>
    <col min="3319" max="3319" width="1.7109375" customWidth="1"/>
    <col min="3320" max="3322" width="11.7109375" customWidth="1"/>
    <col min="3323" max="3323" width="1.7109375" customWidth="1"/>
    <col min="3324" max="3327" width="10.28515625" customWidth="1"/>
    <col min="3328" max="3328" width="7.7109375" customWidth="1"/>
    <col min="3329" max="3330" width="8.5703125" customWidth="1"/>
    <col min="3331" max="3331" width="7.7109375" customWidth="1"/>
    <col min="3553" max="3553" width="22.7109375" customWidth="1"/>
    <col min="3554" max="3554" width="64.7109375" customWidth="1"/>
    <col min="3555" max="3558" width="13.28515625" customWidth="1"/>
    <col min="3559" max="3559" width="1.7109375" customWidth="1"/>
    <col min="3560" max="3562" width="13.28515625" customWidth="1"/>
    <col min="3563" max="3563" width="1.7109375" customWidth="1"/>
    <col min="3564" max="3566" width="13.28515625" customWidth="1"/>
    <col min="3567" max="3567" width="1.7109375" customWidth="1"/>
    <col min="3568" max="3569" width="15.5703125" customWidth="1"/>
    <col min="3570" max="3570" width="14.7109375" customWidth="1"/>
    <col min="3571" max="3571" width="1.7109375" customWidth="1"/>
    <col min="3572" max="3573" width="15.5703125" customWidth="1"/>
    <col min="3574" max="3574" width="14.7109375" customWidth="1"/>
    <col min="3575" max="3575" width="1.7109375" customWidth="1"/>
    <col min="3576" max="3578" width="11.7109375" customWidth="1"/>
    <col min="3579" max="3579" width="1.7109375" customWidth="1"/>
    <col min="3580" max="3583" width="10.28515625" customWidth="1"/>
    <col min="3584" max="3584" width="7.7109375" customWidth="1"/>
    <col min="3585" max="3586" width="8.5703125" customWidth="1"/>
    <col min="3587" max="3587" width="7.7109375" customWidth="1"/>
    <col min="3809" max="3809" width="22.7109375" customWidth="1"/>
    <col min="3810" max="3810" width="64.7109375" customWidth="1"/>
    <col min="3811" max="3814" width="13.28515625" customWidth="1"/>
    <col min="3815" max="3815" width="1.7109375" customWidth="1"/>
    <col min="3816" max="3818" width="13.28515625" customWidth="1"/>
    <col min="3819" max="3819" width="1.7109375" customWidth="1"/>
    <col min="3820" max="3822" width="13.28515625" customWidth="1"/>
    <col min="3823" max="3823" width="1.7109375" customWidth="1"/>
    <col min="3824" max="3825" width="15.5703125" customWidth="1"/>
    <col min="3826" max="3826" width="14.7109375" customWidth="1"/>
    <col min="3827" max="3827" width="1.7109375" customWidth="1"/>
    <col min="3828" max="3829" width="15.5703125" customWidth="1"/>
    <col min="3830" max="3830" width="14.7109375" customWidth="1"/>
    <col min="3831" max="3831" width="1.7109375" customWidth="1"/>
    <col min="3832" max="3834" width="11.7109375" customWidth="1"/>
    <col min="3835" max="3835" width="1.7109375" customWidth="1"/>
    <col min="3836" max="3839" width="10.28515625" customWidth="1"/>
    <col min="3840" max="3840" width="7.7109375" customWidth="1"/>
    <col min="3841" max="3842" width="8.5703125" customWidth="1"/>
    <col min="3843" max="3843" width="7.7109375" customWidth="1"/>
    <col min="4065" max="4065" width="22.7109375" customWidth="1"/>
    <col min="4066" max="4066" width="64.7109375" customWidth="1"/>
    <col min="4067" max="4070" width="13.28515625" customWidth="1"/>
    <col min="4071" max="4071" width="1.7109375" customWidth="1"/>
    <col min="4072" max="4074" width="13.28515625" customWidth="1"/>
    <col min="4075" max="4075" width="1.7109375" customWidth="1"/>
    <col min="4076" max="4078" width="13.28515625" customWidth="1"/>
    <col min="4079" max="4079" width="1.7109375" customWidth="1"/>
    <col min="4080" max="4081" width="15.5703125" customWidth="1"/>
    <col min="4082" max="4082" width="14.7109375" customWidth="1"/>
    <col min="4083" max="4083" width="1.7109375" customWidth="1"/>
    <col min="4084" max="4085" width="15.5703125" customWidth="1"/>
    <col min="4086" max="4086" width="14.7109375" customWidth="1"/>
    <col min="4087" max="4087" width="1.7109375" customWidth="1"/>
    <col min="4088" max="4090" width="11.7109375" customWidth="1"/>
    <col min="4091" max="4091" width="1.7109375" customWidth="1"/>
    <col min="4092" max="4095" width="10.28515625" customWidth="1"/>
    <col min="4096" max="4096" width="7.7109375" customWidth="1"/>
    <col min="4097" max="4098" width="8.5703125" customWidth="1"/>
    <col min="4099" max="4099" width="7.7109375" customWidth="1"/>
    <col min="4321" max="4321" width="22.7109375" customWidth="1"/>
    <col min="4322" max="4322" width="64.7109375" customWidth="1"/>
    <col min="4323" max="4326" width="13.28515625" customWidth="1"/>
    <col min="4327" max="4327" width="1.7109375" customWidth="1"/>
    <col min="4328" max="4330" width="13.28515625" customWidth="1"/>
    <col min="4331" max="4331" width="1.7109375" customWidth="1"/>
    <col min="4332" max="4334" width="13.28515625" customWidth="1"/>
    <col min="4335" max="4335" width="1.7109375" customWidth="1"/>
    <col min="4336" max="4337" width="15.5703125" customWidth="1"/>
    <col min="4338" max="4338" width="14.7109375" customWidth="1"/>
    <col min="4339" max="4339" width="1.7109375" customWidth="1"/>
    <col min="4340" max="4341" width="15.5703125" customWidth="1"/>
    <col min="4342" max="4342" width="14.7109375" customWidth="1"/>
    <col min="4343" max="4343" width="1.7109375" customWidth="1"/>
    <col min="4344" max="4346" width="11.7109375" customWidth="1"/>
    <col min="4347" max="4347" width="1.7109375" customWidth="1"/>
    <col min="4348" max="4351" width="10.28515625" customWidth="1"/>
    <col min="4352" max="4352" width="7.7109375" customWidth="1"/>
    <col min="4353" max="4354" width="8.5703125" customWidth="1"/>
    <col min="4355" max="4355" width="7.7109375" customWidth="1"/>
    <col min="4577" max="4577" width="22.7109375" customWidth="1"/>
    <col min="4578" max="4578" width="64.7109375" customWidth="1"/>
    <col min="4579" max="4582" width="13.28515625" customWidth="1"/>
    <col min="4583" max="4583" width="1.7109375" customWidth="1"/>
    <col min="4584" max="4586" width="13.28515625" customWidth="1"/>
    <col min="4587" max="4587" width="1.7109375" customWidth="1"/>
    <col min="4588" max="4590" width="13.28515625" customWidth="1"/>
    <col min="4591" max="4591" width="1.7109375" customWidth="1"/>
    <col min="4592" max="4593" width="15.5703125" customWidth="1"/>
    <col min="4594" max="4594" width="14.7109375" customWidth="1"/>
    <col min="4595" max="4595" width="1.7109375" customWidth="1"/>
    <col min="4596" max="4597" width="15.5703125" customWidth="1"/>
    <col min="4598" max="4598" width="14.7109375" customWidth="1"/>
    <col min="4599" max="4599" width="1.7109375" customWidth="1"/>
    <col min="4600" max="4602" width="11.7109375" customWidth="1"/>
    <col min="4603" max="4603" width="1.7109375" customWidth="1"/>
    <col min="4604" max="4607" width="10.28515625" customWidth="1"/>
    <col min="4608" max="4608" width="7.7109375" customWidth="1"/>
    <col min="4609" max="4610" width="8.5703125" customWidth="1"/>
    <col min="4611" max="4611" width="7.7109375" customWidth="1"/>
    <col min="4833" max="4833" width="22.7109375" customWidth="1"/>
    <col min="4834" max="4834" width="64.7109375" customWidth="1"/>
    <col min="4835" max="4838" width="13.28515625" customWidth="1"/>
    <col min="4839" max="4839" width="1.7109375" customWidth="1"/>
    <col min="4840" max="4842" width="13.28515625" customWidth="1"/>
    <col min="4843" max="4843" width="1.7109375" customWidth="1"/>
    <col min="4844" max="4846" width="13.28515625" customWidth="1"/>
    <col min="4847" max="4847" width="1.7109375" customWidth="1"/>
    <col min="4848" max="4849" width="15.5703125" customWidth="1"/>
    <col min="4850" max="4850" width="14.7109375" customWidth="1"/>
    <col min="4851" max="4851" width="1.7109375" customWidth="1"/>
    <col min="4852" max="4853" width="15.5703125" customWidth="1"/>
    <col min="4854" max="4854" width="14.7109375" customWidth="1"/>
    <col min="4855" max="4855" width="1.7109375" customWidth="1"/>
    <col min="4856" max="4858" width="11.7109375" customWidth="1"/>
    <col min="4859" max="4859" width="1.7109375" customWidth="1"/>
    <col min="4860" max="4863" width="10.28515625" customWidth="1"/>
    <col min="4864" max="4864" width="7.7109375" customWidth="1"/>
    <col min="4865" max="4866" width="8.5703125" customWidth="1"/>
    <col min="4867" max="4867" width="7.7109375" customWidth="1"/>
    <col min="5089" max="5089" width="22.7109375" customWidth="1"/>
    <col min="5090" max="5090" width="64.7109375" customWidth="1"/>
    <col min="5091" max="5094" width="13.28515625" customWidth="1"/>
    <col min="5095" max="5095" width="1.7109375" customWidth="1"/>
    <col min="5096" max="5098" width="13.28515625" customWidth="1"/>
    <col min="5099" max="5099" width="1.7109375" customWidth="1"/>
    <col min="5100" max="5102" width="13.28515625" customWidth="1"/>
    <col min="5103" max="5103" width="1.7109375" customWidth="1"/>
    <col min="5104" max="5105" width="15.5703125" customWidth="1"/>
    <col min="5106" max="5106" width="14.7109375" customWidth="1"/>
    <col min="5107" max="5107" width="1.7109375" customWidth="1"/>
    <col min="5108" max="5109" width="15.5703125" customWidth="1"/>
    <col min="5110" max="5110" width="14.7109375" customWidth="1"/>
    <col min="5111" max="5111" width="1.7109375" customWidth="1"/>
    <col min="5112" max="5114" width="11.7109375" customWidth="1"/>
    <col min="5115" max="5115" width="1.7109375" customWidth="1"/>
    <col min="5116" max="5119" width="10.28515625" customWidth="1"/>
    <col min="5120" max="5120" width="7.7109375" customWidth="1"/>
    <col min="5121" max="5122" width="8.5703125" customWidth="1"/>
    <col min="5123" max="5123" width="7.7109375" customWidth="1"/>
    <col min="5345" max="5345" width="22.7109375" customWidth="1"/>
    <col min="5346" max="5346" width="64.7109375" customWidth="1"/>
    <col min="5347" max="5350" width="13.28515625" customWidth="1"/>
    <col min="5351" max="5351" width="1.7109375" customWidth="1"/>
    <col min="5352" max="5354" width="13.28515625" customWidth="1"/>
    <col min="5355" max="5355" width="1.7109375" customWidth="1"/>
    <col min="5356" max="5358" width="13.28515625" customWidth="1"/>
    <col min="5359" max="5359" width="1.7109375" customWidth="1"/>
    <col min="5360" max="5361" width="15.5703125" customWidth="1"/>
    <col min="5362" max="5362" width="14.7109375" customWidth="1"/>
    <col min="5363" max="5363" width="1.7109375" customWidth="1"/>
    <col min="5364" max="5365" width="15.5703125" customWidth="1"/>
    <col min="5366" max="5366" width="14.7109375" customWidth="1"/>
    <col min="5367" max="5367" width="1.7109375" customWidth="1"/>
    <col min="5368" max="5370" width="11.7109375" customWidth="1"/>
    <col min="5371" max="5371" width="1.7109375" customWidth="1"/>
    <col min="5372" max="5375" width="10.28515625" customWidth="1"/>
    <col min="5376" max="5376" width="7.7109375" customWidth="1"/>
    <col min="5377" max="5378" width="8.5703125" customWidth="1"/>
    <col min="5379" max="5379" width="7.7109375" customWidth="1"/>
    <col min="5601" max="5601" width="22.7109375" customWidth="1"/>
    <col min="5602" max="5602" width="64.7109375" customWidth="1"/>
    <col min="5603" max="5606" width="13.28515625" customWidth="1"/>
    <col min="5607" max="5607" width="1.7109375" customWidth="1"/>
    <col min="5608" max="5610" width="13.28515625" customWidth="1"/>
    <col min="5611" max="5611" width="1.7109375" customWidth="1"/>
    <col min="5612" max="5614" width="13.28515625" customWidth="1"/>
    <col min="5615" max="5615" width="1.7109375" customWidth="1"/>
    <col min="5616" max="5617" width="15.5703125" customWidth="1"/>
    <col min="5618" max="5618" width="14.7109375" customWidth="1"/>
    <col min="5619" max="5619" width="1.7109375" customWidth="1"/>
    <col min="5620" max="5621" width="15.5703125" customWidth="1"/>
    <col min="5622" max="5622" width="14.7109375" customWidth="1"/>
    <col min="5623" max="5623" width="1.7109375" customWidth="1"/>
    <col min="5624" max="5626" width="11.7109375" customWidth="1"/>
    <col min="5627" max="5627" width="1.7109375" customWidth="1"/>
    <col min="5628" max="5631" width="10.28515625" customWidth="1"/>
    <col min="5632" max="5632" width="7.7109375" customWidth="1"/>
    <col min="5633" max="5634" width="8.5703125" customWidth="1"/>
    <col min="5635" max="5635" width="7.7109375" customWidth="1"/>
    <col min="5857" max="5857" width="22.7109375" customWidth="1"/>
    <col min="5858" max="5858" width="64.7109375" customWidth="1"/>
    <col min="5859" max="5862" width="13.28515625" customWidth="1"/>
    <col min="5863" max="5863" width="1.7109375" customWidth="1"/>
    <col min="5864" max="5866" width="13.28515625" customWidth="1"/>
    <col min="5867" max="5867" width="1.7109375" customWidth="1"/>
    <col min="5868" max="5870" width="13.28515625" customWidth="1"/>
    <col min="5871" max="5871" width="1.7109375" customWidth="1"/>
    <col min="5872" max="5873" width="15.5703125" customWidth="1"/>
    <col min="5874" max="5874" width="14.7109375" customWidth="1"/>
    <col min="5875" max="5875" width="1.7109375" customWidth="1"/>
    <col min="5876" max="5877" width="15.5703125" customWidth="1"/>
    <col min="5878" max="5878" width="14.7109375" customWidth="1"/>
    <col min="5879" max="5879" width="1.7109375" customWidth="1"/>
    <col min="5880" max="5882" width="11.7109375" customWidth="1"/>
    <col min="5883" max="5883" width="1.7109375" customWidth="1"/>
    <col min="5884" max="5887" width="10.28515625" customWidth="1"/>
    <col min="5888" max="5888" width="7.7109375" customWidth="1"/>
    <col min="5889" max="5890" width="8.5703125" customWidth="1"/>
    <col min="5891" max="5891" width="7.7109375" customWidth="1"/>
    <col min="6113" max="6113" width="22.7109375" customWidth="1"/>
    <col min="6114" max="6114" width="64.7109375" customWidth="1"/>
    <col min="6115" max="6118" width="13.28515625" customWidth="1"/>
    <col min="6119" max="6119" width="1.7109375" customWidth="1"/>
    <col min="6120" max="6122" width="13.28515625" customWidth="1"/>
    <col min="6123" max="6123" width="1.7109375" customWidth="1"/>
    <col min="6124" max="6126" width="13.28515625" customWidth="1"/>
    <col min="6127" max="6127" width="1.7109375" customWidth="1"/>
    <col min="6128" max="6129" width="15.5703125" customWidth="1"/>
    <col min="6130" max="6130" width="14.7109375" customWidth="1"/>
    <col min="6131" max="6131" width="1.7109375" customWidth="1"/>
    <col min="6132" max="6133" width="15.5703125" customWidth="1"/>
    <col min="6134" max="6134" width="14.7109375" customWidth="1"/>
    <col min="6135" max="6135" width="1.7109375" customWidth="1"/>
    <col min="6136" max="6138" width="11.7109375" customWidth="1"/>
    <col min="6139" max="6139" width="1.7109375" customWidth="1"/>
    <col min="6140" max="6143" width="10.28515625" customWidth="1"/>
    <col min="6144" max="6144" width="7.7109375" customWidth="1"/>
    <col min="6145" max="6146" width="8.5703125" customWidth="1"/>
    <col min="6147" max="6147" width="7.7109375" customWidth="1"/>
    <col min="6369" max="6369" width="22.7109375" customWidth="1"/>
    <col min="6370" max="6370" width="64.7109375" customWidth="1"/>
    <col min="6371" max="6374" width="13.28515625" customWidth="1"/>
    <col min="6375" max="6375" width="1.7109375" customWidth="1"/>
    <col min="6376" max="6378" width="13.28515625" customWidth="1"/>
    <col min="6379" max="6379" width="1.7109375" customWidth="1"/>
    <col min="6380" max="6382" width="13.28515625" customWidth="1"/>
    <col min="6383" max="6383" width="1.7109375" customWidth="1"/>
    <col min="6384" max="6385" width="15.5703125" customWidth="1"/>
    <col min="6386" max="6386" width="14.7109375" customWidth="1"/>
    <col min="6387" max="6387" width="1.7109375" customWidth="1"/>
    <col min="6388" max="6389" width="15.5703125" customWidth="1"/>
    <col min="6390" max="6390" width="14.7109375" customWidth="1"/>
    <col min="6391" max="6391" width="1.7109375" customWidth="1"/>
    <col min="6392" max="6394" width="11.7109375" customWidth="1"/>
    <col min="6395" max="6395" width="1.7109375" customWidth="1"/>
    <col min="6396" max="6399" width="10.28515625" customWidth="1"/>
    <col min="6400" max="6400" width="7.7109375" customWidth="1"/>
    <col min="6401" max="6402" width="8.5703125" customWidth="1"/>
    <col min="6403" max="6403" width="7.7109375" customWidth="1"/>
    <col min="6625" max="6625" width="22.7109375" customWidth="1"/>
    <col min="6626" max="6626" width="64.7109375" customWidth="1"/>
    <col min="6627" max="6630" width="13.28515625" customWidth="1"/>
    <col min="6631" max="6631" width="1.7109375" customWidth="1"/>
    <col min="6632" max="6634" width="13.28515625" customWidth="1"/>
    <col min="6635" max="6635" width="1.7109375" customWidth="1"/>
    <col min="6636" max="6638" width="13.28515625" customWidth="1"/>
    <col min="6639" max="6639" width="1.7109375" customWidth="1"/>
    <col min="6640" max="6641" width="15.5703125" customWidth="1"/>
    <col min="6642" max="6642" width="14.7109375" customWidth="1"/>
    <col min="6643" max="6643" width="1.7109375" customWidth="1"/>
    <col min="6644" max="6645" width="15.5703125" customWidth="1"/>
    <col min="6646" max="6646" width="14.7109375" customWidth="1"/>
    <col min="6647" max="6647" width="1.7109375" customWidth="1"/>
    <col min="6648" max="6650" width="11.7109375" customWidth="1"/>
    <col min="6651" max="6651" width="1.7109375" customWidth="1"/>
    <col min="6652" max="6655" width="10.28515625" customWidth="1"/>
    <col min="6656" max="6656" width="7.7109375" customWidth="1"/>
    <col min="6657" max="6658" width="8.5703125" customWidth="1"/>
    <col min="6659" max="6659" width="7.7109375" customWidth="1"/>
    <col min="6881" max="6881" width="22.7109375" customWidth="1"/>
    <col min="6882" max="6882" width="64.7109375" customWidth="1"/>
    <col min="6883" max="6886" width="13.28515625" customWidth="1"/>
    <col min="6887" max="6887" width="1.7109375" customWidth="1"/>
    <col min="6888" max="6890" width="13.28515625" customWidth="1"/>
    <col min="6891" max="6891" width="1.7109375" customWidth="1"/>
    <col min="6892" max="6894" width="13.28515625" customWidth="1"/>
    <col min="6895" max="6895" width="1.7109375" customWidth="1"/>
    <col min="6896" max="6897" width="15.5703125" customWidth="1"/>
    <col min="6898" max="6898" width="14.7109375" customWidth="1"/>
    <col min="6899" max="6899" width="1.7109375" customWidth="1"/>
    <col min="6900" max="6901" width="15.5703125" customWidth="1"/>
    <col min="6902" max="6902" width="14.7109375" customWidth="1"/>
    <col min="6903" max="6903" width="1.7109375" customWidth="1"/>
    <col min="6904" max="6906" width="11.7109375" customWidth="1"/>
    <col min="6907" max="6907" width="1.7109375" customWidth="1"/>
    <col min="6908" max="6911" width="10.28515625" customWidth="1"/>
    <col min="6912" max="6912" width="7.7109375" customWidth="1"/>
    <col min="6913" max="6914" width="8.5703125" customWidth="1"/>
    <col min="6915" max="6915" width="7.7109375" customWidth="1"/>
    <col min="7137" max="7137" width="22.7109375" customWidth="1"/>
    <col min="7138" max="7138" width="64.7109375" customWidth="1"/>
    <col min="7139" max="7142" width="13.28515625" customWidth="1"/>
    <col min="7143" max="7143" width="1.7109375" customWidth="1"/>
    <col min="7144" max="7146" width="13.28515625" customWidth="1"/>
    <col min="7147" max="7147" width="1.7109375" customWidth="1"/>
    <col min="7148" max="7150" width="13.28515625" customWidth="1"/>
    <col min="7151" max="7151" width="1.7109375" customWidth="1"/>
    <col min="7152" max="7153" width="15.5703125" customWidth="1"/>
    <col min="7154" max="7154" width="14.7109375" customWidth="1"/>
    <col min="7155" max="7155" width="1.7109375" customWidth="1"/>
    <col min="7156" max="7157" width="15.5703125" customWidth="1"/>
    <col min="7158" max="7158" width="14.7109375" customWidth="1"/>
    <col min="7159" max="7159" width="1.7109375" customWidth="1"/>
    <col min="7160" max="7162" width="11.7109375" customWidth="1"/>
    <col min="7163" max="7163" width="1.7109375" customWidth="1"/>
    <col min="7164" max="7167" width="10.28515625" customWidth="1"/>
    <col min="7168" max="7168" width="7.7109375" customWidth="1"/>
    <col min="7169" max="7170" width="8.5703125" customWidth="1"/>
    <col min="7171" max="7171" width="7.7109375" customWidth="1"/>
    <col min="7393" max="7393" width="22.7109375" customWidth="1"/>
    <col min="7394" max="7394" width="64.7109375" customWidth="1"/>
    <col min="7395" max="7398" width="13.28515625" customWidth="1"/>
    <col min="7399" max="7399" width="1.7109375" customWidth="1"/>
    <col min="7400" max="7402" width="13.28515625" customWidth="1"/>
    <col min="7403" max="7403" width="1.7109375" customWidth="1"/>
    <col min="7404" max="7406" width="13.28515625" customWidth="1"/>
    <col min="7407" max="7407" width="1.7109375" customWidth="1"/>
    <col min="7408" max="7409" width="15.5703125" customWidth="1"/>
    <col min="7410" max="7410" width="14.7109375" customWidth="1"/>
    <col min="7411" max="7411" width="1.7109375" customWidth="1"/>
    <col min="7412" max="7413" width="15.5703125" customWidth="1"/>
    <col min="7414" max="7414" width="14.7109375" customWidth="1"/>
    <col min="7415" max="7415" width="1.7109375" customWidth="1"/>
    <col min="7416" max="7418" width="11.7109375" customWidth="1"/>
    <col min="7419" max="7419" width="1.7109375" customWidth="1"/>
    <col min="7420" max="7423" width="10.28515625" customWidth="1"/>
    <col min="7424" max="7424" width="7.7109375" customWidth="1"/>
    <col min="7425" max="7426" width="8.5703125" customWidth="1"/>
    <col min="7427" max="7427" width="7.7109375" customWidth="1"/>
    <col min="7649" max="7649" width="22.7109375" customWidth="1"/>
    <col min="7650" max="7650" width="64.7109375" customWidth="1"/>
    <col min="7651" max="7654" width="13.28515625" customWidth="1"/>
    <col min="7655" max="7655" width="1.7109375" customWidth="1"/>
    <col min="7656" max="7658" width="13.28515625" customWidth="1"/>
    <col min="7659" max="7659" width="1.7109375" customWidth="1"/>
    <col min="7660" max="7662" width="13.28515625" customWidth="1"/>
    <col min="7663" max="7663" width="1.7109375" customWidth="1"/>
    <col min="7664" max="7665" width="15.5703125" customWidth="1"/>
    <col min="7666" max="7666" width="14.7109375" customWidth="1"/>
    <col min="7667" max="7667" width="1.7109375" customWidth="1"/>
    <col min="7668" max="7669" width="15.5703125" customWidth="1"/>
    <col min="7670" max="7670" width="14.7109375" customWidth="1"/>
    <col min="7671" max="7671" width="1.7109375" customWidth="1"/>
    <col min="7672" max="7674" width="11.7109375" customWidth="1"/>
    <col min="7675" max="7675" width="1.7109375" customWidth="1"/>
    <col min="7676" max="7679" width="10.28515625" customWidth="1"/>
    <col min="7680" max="7680" width="7.7109375" customWidth="1"/>
    <col min="7681" max="7682" width="8.5703125" customWidth="1"/>
    <col min="7683" max="7683" width="7.7109375" customWidth="1"/>
    <col min="7905" max="7905" width="22.7109375" customWidth="1"/>
    <col min="7906" max="7906" width="64.7109375" customWidth="1"/>
    <col min="7907" max="7910" width="13.28515625" customWidth="1"/>
    <col min="7911" max="7911" width="1.7109375" customWidth="1"/>
    <col min="7912" max="7914" width="13.28515625" customWidth="1"/>
    <col min="7915" max="7915" width="1.7109375" customWidth="1"/>
    <col min="7916" max="7918" width="13.28515625" customWidth="1"/>
    <col min="7919" max="7919" width="1.7109375" customWidth="1"/>
    <col min="7920" max="7921" width="15.5703125" customWidth="1"/>
    <col min="7922" max="7922" width="14.7109375" customWidth="1"/>
    <col min="7923" max="7923" width="1.7109375" customWidth="1"/>
    <col min="7924" max="7925" width="15.5703125" customWidth="1"/>
    <col min="7926" max="7926" width="14.7109375" customWidth="1"/>
    <col min="7927" max="7927" width="1.7109375" customWidth="1"/>
    <col min="7928" max="7930" width="11.7109375" customWidth="1"/>
    <col min="7931" max="7931" width="1.7109375" customWidth="1"/>
    <col min="7932" max="7935" width="10.28515625" customWidth="1"/>
    <col min="7936" max="7936" width="7.7109375" customWidth="1"/>
    <col min="7937" max="7938" width="8.5703125" customWidth="1"/>
    <col min="7939" max="7939" width="7.7109375" customWidth="1"/>
    <col min="8161" max="8161" width="22.7109375" customWidth="1"/>
    <col min="8162" max="8162" width="64.7109375" customWidth="1"/>
    <col min="8163" max="8166" width="13.28515625" customWidth="1"/>
    <col min="8167" max="8167" width="1.7109375" customWidth="1"/>
    <col min="8168" max="8170" width="13.28515625" customWidth="1"/>
    <col min="8171" max="8171" width="1.7109375" customWidth="1"/>
    <col min="8172" max="8174" width="13.28515625" customWidth="1"/>
    <col min="8175" max="8175" width="1.7109375" customWidth="1"/>
    <col min="8176" max="8177" width="15.5703125" customWidth="1"/>
    <col min="8178" max="8178" width="14.7109375" customWidth="1"/>
    <col min="8179" max="8179" width="1.7109375" customWidth="1"/>
    <col min="8180" max="8181" width="15.5703125" customWidth="1"/>
    <col min="8182" max="8182" width="14.7109375" customWidth="1"/>
    <col min="8183" max="8183" width="1.7109375" customWidth="1"/>
    <col min="8184" max="8186" width="11.7109375" customWidth="1"/>
    <col min="8187" max="8187" width="1.7109375" customWidth="1"/>
    <col min="8188" max="8191" width="10.28515625" customWidth="1"/>
    <col min="8192" max="8192" width="7.7109375" customWidth="1"/>
    <col min="8193" max="8194" width="8.5703125" customWidth="1"/>
    <col min="8195" max="8195" width="7.7109375" customWidth="1"/>
    <col min="8417" max="8417" width="22.7109375" customWidth="1"/>
    <col min="8418" max="8418" width="64.7109375" customWidth="1"/>
    <col min="8419" max="8422" width="13.28515625" customWidth="1"/>
    <col min="8423" max="8423" width="1.7109375" customWidth="1"/>
    <col min="8424" max="8426" width="13.28515625" customWidth="1"/>
    <col min="8427" max="8427" width="1.7109375" customWidth="1"/>
    <col min="8428" max="8430" width="13.28515625" customWidth="1"/>
    <col min="8431" max="8431" width="1.7109375" customWidth="1"/>
    <col min="8432" max="8433" width="15.5703125" customWidth="1"/>
    <col min="8434" max="8434" width="14.7109375" customWidth="1"/>
    <col min="8435" max="8435" width="1.7109375" customWidth="1"/>
    <col min="8436" max="8437" width="15.5703125" customWidth="1"/>
    <col min="8438" max="8438" width="14.7109375" customWidth="1"/>
    <col min="8439" max="8439" width="1.7109375" customWidth="1"/>
    <col min="8440" max="8442" width="11.7109375" customWidth="1"/>
    <col min="8443" max="8443" width="1.7109375" customWidth="1"/>
    <col min="8444" max="8447" width="10.28515625" customWidth="1"/>
    <col min="8448" max="8448" width="7.7109375" customWidth="1"/>
    <col min="8449" max="8450" width="8.5703125" customWidth="1"/>
    <col min="8451" max="8451" width="7.7109375" customWidth="1"/>
    <col min="8673" max="8673" width="22.7109375" customWidth="1"/>
    <col min="8674" max="8674" width="64.7109375" customWidth="1"/>
    <col min="8675" max="8678" width="13.28515625" customWidth="1"/>
    <col min="8679" max="8679" width="1.7109375" customWidth="1"/>
    <col min="8680" max="8682" width="13.28515625" customWidth="1"/>
    <col min="8683" max="8683" width="1.7109375" customWidth="1"/>
    <col min="8684" max="8686" width="13.28515625" customWidth="1"/>
    <col min="8687" max="8687" width="1.7109375" customWidth="1"/>
    <col min="8688" max="8689" width="15.5703125" customWidth="1"/>
    <col min="8690" max="8690" width="14.7109375" customWidth="1"/>
    <col min="8691" max="8691" width="1.7109375" customWidth="1"/>
    <col min="8692" max="8693" width="15.5703125" customWidth="1"/>
    <col min="8694" max="8694" width="14.7109375" customWidth="1"/>
    <col min="8695" max="8695" width="1.7109375" customWidth="1"/>
    <col min="8696" max="8698" width="11.7109375" customWidth="1"/>
    <col min="8699" max="8699" width="1.7109375" customWidth="1"/>
    <col min="8700" max="8703" width="10.28515625" customWidth="1"/>
    <col min="8704" max="8704" width="7.7109375" customWidth="1"/>
    <col min="8705" max="8706" width="8.5703125" customWidth="1"/>
    <col min="8707" max="8707" width="7.7109375" customWidth="1"/>
    <col min="8929" max="8929" width="22.7109375" customWidth="1"/>
    <col min="8930" max="8930" width="64.7109375" customWidth="1"/>
    <col min="8931" max="8934" width="13.28515625" customWidth="1"/>
    <col min="8935" max="8935" width="1.7109375" customWidth="1"/>
    <col min="8936" max="8938" width="13.28515625" customWidth="1"/>
    <col min="8939" max="8939" width="1.7109375" customWidth="1"/>
    <col min="8940" max="8942" width="13.28515625" customWidth="1"/>
    <col min="8943" max="8943" width="1.7109375" customWidth="1"/>
    <col min="8944" max="8945" width="15.5703125" customWidth="1"/>
    <col min="8946" max="8946" width="14.7109375" customWidth="1"/>
    <col min="8947" max="8947" width="1.7109375" customWidth="1"/>
    <col min="8948" max="8949" width="15.5703125" customWidth="1"/>
    <col min="8950" max="8950" width="14.7109375" customWidth="1"/>
    <col min="8951" max="8951" width="1.7109375" customWidth="1"/>
    <col min="8952" max="8954" width="11.7109375" customWidth="1"/>
    <col min="8955" max="8955" width="1.7109375" customWidth="1"/>
    <col min="8956" max="8959" width="10.28515625" customWidth="1"/>
    <col min="8960" max="8960" width="7.7109375" customWidth="1"/>
    <col min="8961" max="8962" width="8.5703125" customWidth="1"/>
    <col min="8963" max="8963" width="7.7109375" customWidth="1"/>
    <col min="9185" max="9185" width="22.7109375" customWidth="1"/>
    <col min="9186" max="9186" width="64.7109375" customWidth="1"/>
    <col min="9187" max="9190" width="13.28515625" customWidth="1"/>
    <col min="9191" max="9191" width="1.7109375" customWidth="1"/>
    <col min="9192" max="9194" width="13.28515625" customWidth="1"/>
    <col min="9195" max="9195" width="1.7109375" customWidth="1"/>
    <col min="9196" max="9198" width="13.28515625" customWidth="1"/>
    <col min="9199" max="9199" width="1.7109375" customWidth="1"/>
    <col min="9200" max="9201" width="15.5703125" customWidth="1"/>
    <col min="9202" max="9202" width="14.7109375" customWidth="1"/>
    <col min="9203" max="9203" width="1.7109375" customWidth="1"/>
    <col min="9204" max="9205" width="15.5703125" customWidth="1"/>
    <col min="9206" max="9206" width="14.7109375" customWidth="1"/>
    <col min="9207" max="9207" width="1.7109375" customWidth="1"/>
    <col min="9208" max="9210" width="11.7109375" customWidth="1"/>
    <col min="9211" max="9211" width="1.7109375" customWidth="1"/>
    <col min="9212" max="9215" width="10.28515625" customWidth="1"/>
    <col min="9216" max="9216" width="7.7109375" customWidth="1"/>
    <col min="9217" max="9218" width="8.5703125" customWidth="1"/>
    <col min="9219" max="9219" width="7.7109375" customWidth="1"/>
    <col min="9441" max="9441" width="22.7109375" customWidth="1"/>
    <col min="9442" max="9442" width="64.7109375" customWidth="1"/>
    <col min="9443" max="9446" width="13.28515625" customWidth="1"/>
    <col min="9447" max="9447" width="1.7109375" customWidth="1"/>
    <col min="9448" max="9450" width="13.28515625" customWidth="1"/>
    <col min="9451" max="9451" width="1.7109375" customWidth="1"/>
    <col min="9452" max="9454" width="13.28515625" customWidth="1"/>
    <col min="9455" max="9455" width="1.7109375" customWidth="1"/>
    <col min="9456" max="9457" width="15.5703125" customWidth="1"/>
    <col min="9458" max="9458" width="14.7109375" customWidth="1"/>
    <col min="9459" max="9459" width="1.7109375" customWidth="1"/>
    <col min="9460" max="9461" width="15.5703125" customWidth="1"/>
    <col min="9462" max="9462" width="14.7109375" customWidth="1"/>
    <col min="9463" max="9463" width="1.7109375" customWidth="1"/>
    <col min="9464" max="9466" width="11.7109375" customWidth="1"/>
    <col min="9467" max="9467" width="1.7109375" customWidth="1"/>
    <col min="9468" max="9471" width="10.28515625" customWidth="1"/>
    <col min="9472" max="9472" width="7.7109375" customWidth="1"/>
    <col min="9473" max="9474" width="8.5703125" customWidth="1"/>
    <col min="9475" max="9475" width="7.7109375" customWidth="1"/>
    <col min="9697" max="9697" width="22.7109375" customWidth="1"/>
    <col min="9698" max="9698" width="64.7109375" customWidth="1"/>
    <col min="9699" max="9702" width="13.28515625" customWidth="1"/>
    <col min="9703" max="9703" width="1.7109375" customWidth="1"/>
    <col min="9704" max="9706" width="13.28515625" customWidth="1"/>
    <col min="9707" max="9707" width="1.7109375" customWidth="1"/>
    <col min="9708" max="9710" width="13.28515625" customWidth="1"/>
    <col min="9711" max="9711" width="1.7109375" customWidth="1"/>
    <col min="9712" max="9713" width="15.5703125" customWidth="1"/>
    <col min="9714" max="9714" width="14.7109375" customWidth="1"/>
    <col min="9715" max="9715" width="1.7109375" customWidth="1"/>
    <col min="9716" max="9717" width="15.5703125" customWidth="1"/>
    <col min="9718" max="9718" width="14.7109375" customWidth="1"/>
    <col min="9719" max="9719" width="1.7109375" customWidth="1"/>
    <col min="9720" max="9722" width="11.7109375" customWidth="1"/>
    <col min="9723" max="9723" width="1.7109375" customWidth="1"/>
    <col min="9724" max="9727" width="10.28515625" customWidth="1"/>
    <col min="9728" max="9728" width="7.7109375" customWidth="1"/>
    <col min="9729" max="9730" width="8.5703125" customWidth="1"/>
    <col min="9731" max="9731" width="7.7109375" customWidth="1"/>
    <col min="9953" max="9953" width="22.7109375" customWidth="1"/>
    <col min="9954" max="9954" width="64.7109375" customWidth="1"/>
    <col min="9955" max="9958" width="13.28515625" customWidth="1"/>
    <col min="9959" max="9959" width="1.7109375" customWidth="1"/>
    <col min="9960" max="9962" width="13.28515625" customWidth="1"/>
    <col min="9963" max="9963" width="1.7109375" customWidth="1"/>
    <col min="9964" max="9966" width="13.28515625" customWidth="1"/>
    <col min="9967" max="9967" width="1.7109375" customWidth="1"/>
    <col min="9968" max="9969" width="15.5703125" customWidth="1"/>
    <col min="9970" max="9970" width="14.7109375" customWidth="1"/>
    <col min="9971" max="9971" width="1.7109375" customWidth="1"/>
    <col min="9972" max="9973" width="15.5703125" customWidth="1"/>
    <col min="9974" max="9974" width="14.7109375" customWidth="1"/>
    <col min="9975" max="9975" width="1.7109375" customWidth="1"/>
    <col min="9976" max="9978" width="11.7109375" customWidth="1"/>
    <col min="9979" max="9979" width="1.7109375" customWidth="1"/>
    <col min="9980" max="9983" width="10.28515625" customWidth="1"/>
    <col min="9984" max="9984" width="7.7109375" customWidth="1"/>
    <col min="9985" max="9986" width="8.5703125" customWidth="1"/>
    <col min="9987" max="9987" width="7.7109375" customWidth="1"/>
    <col min="10209" max="10209" width="22.7109375" customWidth="1"/>
    <col min="10210" max="10210" width="64.7109375" customWidth="1"/>
    <col min="10211" max="10214" width="13.28515625" customWidth="1"/>
    <col min="10215" max="10215" width="1.7109375" customWidth="1"/>
    <col min="10216" max="10218" width="13.28515625" customWidth="1"/>
    <col min="10219" max="10219" width="1.7109375" customWidth="1"/>
    <col min="10220" max="10222" width="13.28515625" customWidth="1"/>
    <col min="10223" max="10223" width="1.7109375" customWidth="1"/>
    <col min="10224" max="10225" width="15.5703125" customWidth="1"/>
    <col min="10226" max="10226" width="14.7109375" customWidth="1"/>
    <col min="10227" max="10227" width="1.7109375" customWidth="1"/>
    <col min="10228" max="10229" width="15.5703125" customWidth="1"/>
    <col min="10230" max="10230" width="14.7109375" customWidth="1"/>
    <col min="10231" max="10231" width="1.7109375" customWidth="1"/>
    <col min="10232" max="10234" width="11.7109375" customWidth="1"/>
    <col min="10235" max="10235" width="1.7109375" customWidth="1"/>
    <col min="10236" max="10239" width="10.28515625" customWidth="1"/>
    <col min="10240" max="10240" width="7.7109375" customWidth="1"/>
    <col min="10241" max="10242" width="8.5703125" customWidth="1"/>
    <col min="10243" max="10243" width="7.7109375" customWidth="1"/>
    <col min="10465" max="10465" width="22.7109375" customWidth="1"/>
    <col min="10466" max="10466" width="64.7109375" customWidth="1"/>
    <col min="10467" max="10470" width="13.28515625" customWidth="1"/>
    <col min="10471" max="10471" width="1.7109375" customWidth="1"/>
    <col min="10472" max="10474" width="13.28515625" customWidth="1"/>
    <col min="10475" max="10475" width="1.7109375" customWidth="1"/>
    <col min="10476" max="10478" width="13.28515625" customWidth="1"/>
    <col min="10479" max="10479" width="1.7109375" customWidth="1"/>
    <col min="10480" max="10481" width="15.5703125" customWidth="1"/>
    <col min="10482" max="10482" width="14.7109375" customWidth="1"/>
    <col min="10483" max="10483" width="1.7109375" customWidth="1"/>
    <col min="10484" max="10485" width="15.5703125" customWidth="1"/>
    <col min="10486" max="10486" width="14.7109375" customWidth="1"/>
    <col min="10487" max="10487" width="1.7109375" customWidth="1"/>
    <col min="10488" max="10490" width="11.7109375" customWidth="1"/>
    <col min="10491" max="10491" width="1.7109375" customWidth="1"/>
    <col min="10492" max="10495" width="10.28515625" customWidth="1"/>
    <col min="10496" max="10496" width="7.7109375" customWidth="1"/>
    <col min="10497" max="10498" width="8.5703125" customWidth="1"/>
    <col min="10499" max="10499" width="7.7109375" customWidth="1"/>
    <col min="10721" max="10721" width="22.7109375" customWidth="1"/>
    <col min="10722" max="10722" width="64.7109375" customWidth="1"/>
    <col min="10723" max="10726" width="13.28515625" customWidth="1"/>
    <col min="10727" max="10727" width="1.7109375" customWidth="1"/>
    <col min="10728" max="10730" width="13.28515625" customWidth="1"/>
    <col min="10731" max="10731" width="1.7109375" customWidth="1"/>
    <col min="10732" max="10734" width="13.28515625" customWidth="1"/>
    <col min="10735" max="10735" width="1.7109375" customWidth="1"/>
    <col min="10736" max="10737" width="15.5703125" customWidth="1"/>
    <col min="10738" max="10738" width="14.7109375" customWidth="1"/>
    <col min="10739" max="10739" width="1.7109375" customWidth="1"/>
    <col min="10740" max="10741" width="15.5703125" customWidth="1"/>
    <col min="10742" max="10742" width="14.7109375" customWidth="1"/>
    <col min="10743" max="10743" width="1.7109375" customWidth="1"/>
    <col min="10744" max="10746" width="11.7109375" customWidth="1"/>
    <col min="10747" max="10747" width="1.7109375" customWidth="1"/>
    <col min="10748" max="10751" width="10.28515625" customWidth="1"/>
    <col min="10752" max="10752" width="7.7109375" customWidth="1"/>
    <col min="10753" max="10754" width="8.5703125" customWidth="1"/>
    <col min="10755" max="10755" width="7.7109375" customWidth="1"/>
    <col min="10977" max="10977" width="22.7109375" customWidth="1"/>
    <col min="10978" max="10978" width="64.7109375" customWidth="1"/>
    <col min="10979" max="10982" width="13.28515625" customWidth="1"/>
    <col min="10983" max="10983" width="1.7109375" customWidth="1"/>
    <col min="10984" max="10986" width="13.28515625" customWidth="1"/>
    <col min="10987" max="10987" width="1.7109375" customWidth="1"/>
    <col min="10988" max="10990" width="13.28515625" customWidth="1"/>
    <col min="10991" max="10991" width="1.7109375" customWidth="1"/>
    <col min="10992" max="10993" width="15.5703125" customWidth="1"/>
    <col min="10994" max="10994" width="14.7109375" customWidth="1"/>
    <col min="10995" max="10995" width="1.7109375" customWidth="1"/>
    <col min="10996" max="10997" width="15.5703125" customWidth="1"/>
    <col min="10998" max="10998" width="14.7109375" customWidth="1"/>
    <col min="10999" max="10999" width="1.7109375" customWidth="1"/>
    <col min="11000" max="11002" width="11.7109375" customWidth="1"/>
    <col min="11003" max="11003" width="1.7109375" customWidth="1"/>
    <col min="11004" max="11007" width="10.28515625" customWidth="1"/>
    <col min="11008" max="11008" width="7.7109375" customWidth="1"/>
    <col min="11009" max="11010" width="8.5703125" customWidth="1"/>
    <col min="11011" max="11011" width="7.7109375" customWidth="1"/>
    <col min="11233" max="11233" width="22.7109375" customWidth="1"/>
    <col min="11234" max="11234" width="64.7109375" customWidth="1"/>
    <col min="11235" max="11238" width="13.28515625" customWidth="1"/>
    <col min="11239" max="11239" width="1.7109375" customWidth="1"/>
    <col min="11240" max="11242" width="13.28515625" customWidth="1"/>
    <col min="11243" max="11243" width="1.7109375" customWidth="1"/>
    <col min="11244" max="11246" width="13.28515625" customWidth="1"/>
    <col min="11247" max="11247" width="1.7109375" customWidth="1"/>
    <col min="11248" max="11249" width="15.5703125" customWidth="1"/>
    <col min="11250" max="11250" width="14.7109375" customWidth="1"/>
    <col min="11251" max="11251" width="1.7109375" customWidth="1"/>
    <col min="11252" max="11253" width="15.5703125" customWidth="1"/>
    <col min="11254" max="11254" width="14.7109375" customWidth="1"/>
    <col min="11255" max="11255" width="1.7109375" customWidth="1"/>
    <col min="11256" max="11258" width="11.7109375" customWidth="1"/>
    <col min="11259" max="11259" width="1.7109375" customWidth="1"/>
    <col min="11260" max="11263" width="10.28515625" customWidth="1"/>
    <col min="11264" max="11264" width="7.7109375" customWidth="1"/>
    <col min="11265" max="11266" width="8.5703125" customWidth="1"/>
    <col min="11267" max="11267" width="7.7109375" customWidth="1"/>
    <col min="11489" max="11489" width="22.7109375" customWidth="1"/>
    <col min="11490" max="11490" width="64.7109375" customWidth="1"/>
    <col min="11491" max="11494" width="13.28515625" customWidth="1"/>
    <col min="11495" max="11495" width="1.7109375" customWidth="1"/>
    <col min="11496" max="11498" width="13.28515625" customWidth="1"/>
    <col min="11499" max="11499" width="1.7109375" customWidth="1"/>
    <col min="11500" max="11502" width="13.28515625" customWidth="1"/>
    <col min="11503" max="11503" width="1.7109375" customWidth="1"/>
    <col min="11504" max="11505" width="15.5703125" customWidth="1"/>
    <col min="11506" max="11506" width="14.7109375" customWidth="1"/>
    <col min="11507" max="11507" width="1.7109375" customWidth="1"/>
    <col min="11508" max="11509" width="15.5703125" customWidth="1"/>
    <col min="11510" max="11510" width="14.7109375" customWidth="1"/>
    <col min="11511" max="11511" width="1.7109375" customWidth="1"/>
    <col min="11512" max="11514" width="11.7109375" customWidth="1"/>
    <col min="11515" max="11515" width="1.7109375" customWidth="1"/>
    <col min="11516" max="11519" width="10.28515625" customWidth="1"/>
    <col min="11520" max="11520" width="7.7109375" customWidth="1"/>
    <col min="11521" max="11522" width="8.5703125" customWidth="1"/>
    <col min="11523" max="11523" width="7.7109375" customWidth="1"/>
    <col min="11745" max="11745" width="22.7109375" customWidth="1"/>
    <col min="11746" max="11746" width="64.7109375" customWidth="1"/>
    <col min="11747" max="11750" width="13.28515625" customWidth="1"/>
    <col min="11751" max="11751" width="1.7109375" customWidth="1"/>
    <col min="11752" max="11754" width="13.28515625" customWidth="1"/>
    <col min="11755" max="11755" width="1.7109375" customWidth="1"/>
    <col min="11756" max="11758" width="13.28515625" customWidth="1"/>
    <col min="11759" max="11759" width="1.7109375" customWidth="1"/>
    <col min="11760" max="11761" width="15.5703125" customWidth="1"/>
    <col min="11762" max="11762" width="14.7109375" customWidth="1"/>
    <col min="11763" max="11763" width="1.7109375" customWidth="1"/>
    <col min="11764" max="11765" width="15.5703125" customWidth="1"/>
    <col min="11766" max="11766" width="14.7109375" customWidth="1"/>
    <col min="11767" max="11767" width="1.7109375" customWidth="1"/>
    <col min="11768" max="11770" width="11.7109375" customWidth="1"/>
    <col min="11771" max="11771" width="1.7109375" customWidth="1"/>
    <col min="11772" max="11775" width="10.28515625" customWidth="1"/>
    <col min="11776" max="11776" width="7.7109375" customWidth="1"/>
    <col min="11777" max="11778" width="8.5703125" customWidth="1"/>
    <col min="11779" max="11779" width="7.7109375" customWidth="1"/>
    <col min="12001" max="12001" width="22.7109375" customWidth="1"/>
    <col min="12002" max="12002" width="64.7109375" customWidth="1"/>
    <col min="12003" max="12006" width="13.28515625" customWidth="1"/>
    <col min="12007" max="12007" width="1.7109375" customWidth="1"/>
    <col min="12008" max="12010" width="13.28515625" customWidth="1"/>
    <col min="12011" max="12011" width="1.7109375" customWidth="1"/>
    <col min="12012" max="12014" width="13.28515625" customWidth="1"/>
    <col min="12015" max="12015" width="1.7109375" customWidth="1"/>
    <col min="12016" max="12017" width="15.5703125" customWidth="1"/>
    <col min="12018" max="12018" width="14.7109375" customWidth="1"/>
    <col min="12019" max="12019" width="1.7109375" customWidth="1"/>
    <col min="12020" max="12021" width="15.5703125" customWidth="1"/>
    <col min="12022" max="12022" width="14.7109375" customWidth="1"/>
    <col min="12023" max="12023" width="1.7109375" customWidth="1"/>
    <col min="12024" max="12026" width="11.7109375" customWidth="1"/>
    <col min="12027" max="12027" width="1.7109375" customWidth="1"/>
    <col min="12028" max="12031" width="10.28515625" customWidth="1"/>
    <col min="12032" max="12032" width="7.7109375" customWidth="1"/>
    <col min="12033" max="12034" width="8.5703125" customWidth="1"/>
    <col min="12035" max="12035" width="7.7109375" customWidth="1"/>
    <col min="12257" max="12257" width="22.7109375" customWidth="1"/>
    <col min="12258" max="12258" width="64.7109375" customWidth="1"/>
    <col min="12259" max="12262" width="13.28515625" customWidth="1"/>
    <col min="12263" max="12263" width="1.7109375" customWidth="1"/>
    <col min="12264" max="12266" width="13.28515625" customWidth="1"/>
    <col min="12267" max="12267" width="1.7109375" customWidth="1"/>
    <col min="12268" max="12270" width="13.28515625" customWidth="1"/>
    <col min="12271" max="12271" width="1.7109375" customWidth="1"/>
    <col min="12272" max="12273" width="15.5703125" customWidth="1"/>
    <col min="12274" max="12274" width="14.7109375" customWidth="1"/>
    <col min="12275" max="12275" width="1.7109375" customWidth="1"/>
    <col min="12276" max="12277" width="15.5703125" customWidth="1"/>
    <col min="12278" max="12278" width="14.7109375" customWidth="1"/>
    <col min="12279" max="12279" width="1.7109375" customWidth="1"/>
    <col min="12280" max="12282" width="11.7109375" customWidth="1"/>
    <col min="12283" max="12283" width="1.7109375" customWidth="1"/>
    <col min="12284" max="12287" width="10.28515625" customWidth="1"/>
    <col min="12288" max="12288" width="7.7109375" customWidth="1"/>
    <col min="12289" max="12290" width="8.5703125" customWidth="1"/>
    <col min="12291" max="12291" width="7.7109375" customWidth="1"/>
    <col min="12513" max="12513" width="22.7109375" customWidth="1"/>
    <col min="12514" max="12514" width="64.7109375" customWidth="1"/>
    <col min="12515" max="12518" width="13.28515625" customWidth="1"/>
    <col min="12519" max="12519" width="1.7109375" customWidth="1"/>
    <col min="12520" max="12522" width="13.28515625" customWidth="1"/>
    <col min="12523" max="12523" width="1.7109375" customWidth="1"/>
    <col min="12524" max="12526" width="13.28515625" customWidth="1"/>
    <col min="12527" max="12527" width="1.7109375" customWidth="1"/>
    <col min="12528" max="12529" width="15.5703125" customWidth="1"/>
    <col min="12530" max="12530" width="14.7109375" customWidth="1"/>
    <col min="12531" max="12531" width="1.7109375" customWidth="1"/>
    <col min="12532" max="12533" width="15.5703125" customWidth="1"/>
    <col min="12534" max="12534" width="14.7109375" customWidth="1"/>
    <col min="12535" max="12535" width="1.7109375" customWidth="1"/>
    <col min="12536" max="12538" width="11.7109375" customWidth="1"/>
    <col min="12539" max="12539" width="1.7109375" customWidth="1"/>
    <col min="12540" max="12543" width="10.28515625" customWidth="1"/>
    <col min="12544" max="12544" width="7.7109375" customWidth="1"/>
    <col min="12545" max="12546" width="8.5703125" customWidth="1"/>
    <col min="12547" max="12547" width="7.7109375" customWidth="1"/>
    <col min="12769" max="12769" width="22.7109375" customWidth="1"/>
    <col min="12770" max="12770" width="64.7109375" customWidth="1"/>
    <col min="12771" max="12774" width="13.28515625" customWidth="1"/>
    <col min="12775" max="12775" width="1.7109375" customWidth="1"/>
    <col min="12776" max="12778" width="13.28515625" customWidth="1"/>
    <col min="12779" max="12779" width="1.7109375" customWidth="1"/>
    <col min="12780" max="12782" width="13.28515625" customWidth="1"/>
    <col min="12783" max="12783" width="1.7109375" customWidth="1"/>
    <col min="12784" max="12785" width="15.5703125" customWidth="1"/>
    <col min="12786" max="12786" width="14.7109375" customWidth="1"/>
    <col min="12787" max="12787" width="1.7109375" customWidth="1"/>
    <col min="12788" max="12789" width="15.5703125" customWidth="1"/>
    <col min="12790" max="12790" width="14.7109375" customWidth="1"/>
    <col min="12791" max="12791" width="1.7109375" customWidth="1"/>
    <col min="12792" max="12794" width="11.7109375" customWidth="1"/>
    <col min="12795" max="12795" width="1.7109375" customWidth="1"/>
    <col min="12796" max="12799" width="10.28515625" customWidth="1"/>
    <col min="12800" max="12800" width="7.7109375" customWidth="1"/>
    <col min="12801" max="12802" width="8.5703125" customWidth="1"/>
    <col min="12803" max="12803" width="7.7109375" customWidth="1"/>
    <col min="13025" max="13025" width="22.7109375" customWidth="1"/>
    <col min="13026" max="13026" width="64.7109375" customWidth="1"/>
    <col min="13027" max="13030" width="13.28515625" customWidth="1"/>
    <col min="13031" max="13031" width="1.7109375" customWidth="1"/>
    <col min="13032" max="13034" width="13.28515625" customWidth="1"/>
    <col min="13035" max="13035" width="1.7109375" customWidth="1"/>
    <col min="13036" max="13038" width="13.28515625" customWidth="1"/>
    <col min="13039" max="13039" width="1.7109375" customWidth="1"/>
    <col min="13040" max="13041" width="15.5703125" customWidth="1"/>
    <col min="13042" max="13042" width="14.7109375" customWidth="1"/>
    <col min="13043" max="13043" width="1.7109375" customWidth="1"/>
    <col min="13044" max="13045" width="15.5703125" customWidth="1"/>
    <col min="13046" max="13046" width="14.7109375" customWidth="1"/>
    <col min="13047" max="13047" width="1.7109375" customWidth="1"/>
    <col min="13048" max="13050" width="11.7109375" customWidth="1"/>
    <col min="13051" max="13051" width="1.7109375" customWidth="1"/>
    <col min="13052" max="13055" width="10.28515625" customWidth="1"/>
    <col min="13056" max="13056" width="7.7109375" customWidth="1"/>
    <col min="13057" max="13058" width="8.5703125" customWidth="1"/>
    <col min="13059" max="13059" width="7.7109375" customWidth="1"/>
    <col min="13281" max="13281" width="22.7109375" customWidth="1"/>
    <col min="13282" max="13282" width="64.7109375" customWidth="1"/>
    <col min="13283" max="13286" width="13.28515625" customWidth="1"/>
    <col min="13287" max="13287" width="1.7109375" customWidth="1"/>
    <col min="13288" max="13290" width="13.28515625" customWidth="1"/>
    <col min="13291" max="13291" width="1.7109375" customWidth="1"/>
    <col min="13292" max="13294" width="13.28515625" customWidth="1"/>
    <col min="13295" max="13295" width="1.7109375" customWidth="1"/>
    <col min="13296" max="13297" width="15.5703125" customWidth="1"/>
    <col min="13298" max="13298" width="14.7109375" customWidth="1"/>
    <col min="13299" max="13299" width="1.7109375" customWidth="1"/>
    <col min="13300" max="13301" width="15.5703125" customWidth="1"/>
    <col min="13302" max="13302" width="14.7109375" customWidth="1"/>
    <col min="13303" max="13303" width="1.7109375" customWidth="1"/>
    <col min="13304" max="13306" width="11.7109375" customWidth="1"/>
    <col min="13307" max="13307" width="1.7109375" customWidth="1"/>
    <col min="13308" max="13311" width="10.28515625" customWidth="1"/>
    <col min="13312" max="13312" width="7.7109375" customWidth="1"/>
    <col min="13313" max="13314" width="8.5703125" customWidth="1"/>
    <col min="13315" max="13315" width="7.7109375" customWidth="1"/>
    <col min="13537" max="13537" width="22.7109375" customWidth="1"/>
    <col min="13538" max="13538" width="64.7109375" customWidth="1"/>
    <col min="13539" max="13542" width="13.28515625" customWidth="1"/>
    <col min="13543" max="13543" width="1.7109375" customWidth="1"/>
    <col min="13544" max="13546" width="13.28515625" customWidth="1"/>
    <col min="13547" max="13547" width="1.7109375" customWidth="1"/>
    <col min="13548" max="13550" width="13.28515625" customWidth="1"/>
    <col min="13551" max="13551" width="1.7109375" customWidth="1"/>
    <col min="13552" max="13553" width="15.5703125" customWidth="1"/>
    <col min="13554" max="13554" width="14.7109375" customWidth="1"/>
    <col min="13555" max="13555" width="1.7109375" customWidth="1"/>
    <col min="13556" max="13557" width="15.5703125" customWidth="1"/>
    <col min="13558" max="13558" width="14.7109375" customWidth="1"/>
    <col min="13559" max="13559" width="1.7109375" customWidth="1"/>
    <col min="13560" max="13562" width="11.7109375" customWidth="1"/>
    <col min="13563" max="13563" width="1.7109375" customWidth="1"/>
    <col min="13564" max="13567" width="10.28515625" customWidth="1"/>
    <col min="13568" max="13568" width="7.7109375" customWidth="1"/>
    <col min="13569" max="13570" width="8.5703125" customWidth="1"/>
    <col min="13571" max="13571" width="7.7109375" customWidth="1"/>
    <col min="13793" max="13793" width="22.7109375" customWidth="1"/>
    <col min="13794" max="13794" width="64.7109375" customWidth="1"/>
    <col min="13795" max="13798" width="13.28515625" customWidth="1"/>
    <col min="13799" max="13799" width="1.7109375" customWidth="1"/>
    <col min="13800" max="13802" width="13.28515625" customWidth="1"/>
    <col min="13803" max="13803" width="1.7109375" customWidth="1"/>
    <col min="13804" max="13806" width="13.28515625" customWidth="1"/>
    <col min="13807" max="13807" width="1.7109375" customWidth="1"/>
    <col min="13808" max="13809" width="15.5703125" customWidth="1"/>
    <col min="13810" max="13810" width="14.7109375" customWidth="1"/>
    <col min="13811" max="13811" width="1.7109375" customWidth="1"/>
    <col min="13812" max="13813" width="15.5703125" customWidth="1"/>
    <col min="13814" max="13814" width="14.7109375" customWidth="1"/>
    <col min="13815" max="13815" width="1.7109375" customWidth="1"/>
    <col min="13816" max="13818" width="11.7109375" customWidth="1"/>
    <col min="13819" max="13819" width="1.7109375" customWidth="1"/>
    <col min="13820" max="13823" width="10.28515625" customWidth="1"/>
    <col min="13824" max="13824" width="7.7109375" customWidth="1"/>
    <col min="13825" max="13826" width="8.5703125" customWidth="1"/>
    <col min="13827" max="13827" width="7.7109375" customWidth="1"/>
    <col min="14049" max="14049" width="22.7109375" customWidth="1"/>
    <col min="14050" max="14050" width="64.7109375" customWidth="1"/>
    <col min="14051" max="14054" width="13.28515625" customWidth="1"/>
    <col min="14055" max="14055" width="1.7109375" customWidth="1"/>
    <col min="14056" max="14058" width="13.28515625" customWidth="1"/>
    <col min="14059" max="14059" width="1.7109375" customWidth="1"/>
    <col min="14060" max="14062" width="13.28515625" customWidth="1"/>
    <col min="14063" max="14063" width="1.7109375" customWidth="1"/>
    <col min="14064" max="14065" width="15.5703125" customWidth="1"/>
    <col min="14066" max="14066" width="14.7109375" customWidth="1"/>
    <col min="14067" max="14067" width="1.7109375" customWidth="1"/>
    <col min="14068" max="14069" width="15.5703125" customWidth="1"/>
    <col min="14070" max="14070" width="14.7109375" customWidth="1"/>
    <col min="14071" max="14071" width="1.7109375" customWidth="1"/>
    <col min="14072" max="14074" width="11.7109375" customWidth="1"/>
    <col min="14075" max="14075" width="1.7109375" customWidth="1"/>
    <col min="14076" max="14079" width="10.28515625" customWidth="1"/>
    <col min="14080" max="14080" width="7.7109375" customWidth="1"/>
    <col min="14081" max="14082" width="8.5703125" customWidth="1"/>
    <col min="14083" max="14083" width="7.7109375" customWidth="1"/>
    <col min="14305" max="14305" width="22.7109375" customWidth="1"/>
    <col min="14306" max="14306" width="64.7109375" customWidth="1"/>
    <col min="14307" max="14310" width="13.28515625" customWidth="1"/>
    <col min="14311" max="14311" width="1.7109375" customWidth="1"/>
    <col min="14312" max="14314" width="13.28515625" customWidth="1"/>
    <col min="14315" max="14315" width="1.7109375" customWidth="1"/>
    <col min="14316" max="14318" width="13.28515625" customWidth="1"/>
    <col min="14319" max="14319" width="1.7109375" customWidth="1"/>
    <col min="14320" max="14321" width="15.5703125" customWidth="1"/>
    <col min="14322" max="14322" width="14.7109375" customWidth="1"/>
    <col min="14323" max="14323" width="1.7109375" customWidth="1"/>
    <col min="14324" max="14325" width="15.5703125" customWidth="1"/>
    <col min="14326" max="14326" width="14.7109375" customWidth="1"/>
    <col min="14327" max="14327" width="1.7109375" customWidth="1"/>
    <col min="14328" max="14330" width="11.7109375" customWidth="1"/>
    <col min="14331" max="14331" width="1.7109375" customWidth="1"/>
    <col min="14332" max="14335" width="10.28515625" customWidth="1"/>
    <col min="14336" max="14336" width="7.7109375" customWidth="1"/>
    <col min="14337" max="14338" width="8.5703125" customWidth="1"/>
    <col min="14339" max="14339" width="7.7109375" customWidth="1"/>
    <col min="14561" max="14561" width="22.7109375" customWidth="1"/>
    <col min="14562" max="14562" width="64.7109375" customWidth="1"/>
    <col min="14563" max="14566" width="13.28515625" customWidth="1"/>
    <col min="14567" max="14567" width="1.7109375" customWidth="1"/>
    <col min="14568" max="14570" width="13.28515625" customWidth="1"/>
    <col min="14571" max="14571" width="1.7109375" customWidth="1"/>
    <col min="14572" max="14574" width="13.28515625" customWidth="1"/>
    <col min="14575" max="14575" width="1.7109375" customWidth="1"/>
    <col min="14576" max="14577" width="15.5703125" customWidth="1"/>
    <col min="14578" max="14578" width="14.7109375" customWidth="1"/>
    <col min="14579" max="14579" width="1.7109375" customWidth="1"/>
    <col min="14580" max="14581" width="15.5703125" customWidth="1"/>
    <col min="14582" max="14582" width="14.7109375" customWidth="1"/>
    <col min="14583" max="14583" width="1.7109375" customWidth="1"/>
    <col min="14584" max="14586" width="11.7109375" customWidth="1"/>
    <col min="14587" max="14587" width="1.7109375" customWidth="1"/>
    <col min="14588" max="14591" width="10.28515625" customWidth="1"/>
    <col min="14592" max="14592" width="7.7109375" customWidth="1"/>
    <col min="14593" max="14594" width="8.5703125" customWidth="1"/>
    <col min="14595" max="14595" width="7.7109375" customWidth="1"/>
    <col min="14817" max="14817" width="22.7109375" customWidth="1"/>
    <col min="14818" max="14818" width="64.7109375" customWidth="1"/>
    <col min="14819" max="14822" width="13.28515625" customWidth="1"/>
    <col min="14823" max="14823" width="1.7109375" customWidth="1"/>
    <col min="14824" max="14826" width="13.28515625" customWidth="1"/>
    <col min="14827" max="14827" width="1.7109375" customWidth="1"/>
    <col min="14828" max="14830" width="13.28515625" customWidth="1"/>
    <col min="14831" max="14831" width="1.7109375" customWidth="1"/>
    <col min="14832" max="14833" width="15.5703125" customWidth="1"/>
    <col min="14834" max="14834" width="14.7109375" customWidth="1"/>
    <col min="14835" max="14835" width="1.7109375" customWidth="1"/>
    <col min="14836" max="14837" width="15.5703125" customWidth="1"/>
    <col min="14838" max="14838" width="14.7109375" customWidth="1"/>
    <col min="14839" max="14839" width="1.7109375" customWidth="1"/>
    <col min="14840" max="14842" width="11.7109375" customWidth="1"/>
    <col min="14843" max="14843" width="1.7109375" customWidth="1"/>
    <col min="14844" max="14847" width="10.28515625" customWidth="1"/>
    <col min="14848" max="14848" width="7.7109375" customWidth="1"/>
    <col min="14849" max="14850" width="8.5703125" customWidth="1"/>
    <col min="14851" max="14851" width="7.7109375" customWidth="1"/>
    <col min="15073" max="15073" width="22.7109375" customWidth="1"/>
    <col min="15074" max="15074" width="64.7109375" customWidth="1"/>
    <col min="15075" max="15078" width="13.28515625" customWidth="1"/>
    <col min="15079" max="15079" width="1.7109375" customWidth="1"/>
    <col min="15080" max="15082" width="13.28515625" customWidth="1"/>
    <col min="15083" max="15083" width="1.7109375" customWidth="1"/>
    <col min="15084" max="15086" width="13.28515625" customWidth="1"/>
    <col min="15087" max="15087" width="1.7109375" customWidth="1"/>
    <col min="15088" max="15089" width="15.5703125" customWidth="1"/>
    <col min="15090" max="15090" width="14.7109375" customWidth="1"/>
    <col min="15091" max="15091" width="1.7109375" customWidth="1"/>
    <col min="15092" max="15093" width="15.5703125" customWidth="1"/>
    <col min="15094" max="15094" width="14.7109375" customWidth="1"/>
    <col min="15095" max="15095" width="1.7109375" customWidth="1"/>
    <col min="15096" max="15098" width="11.7109375" customWidth="1"/>
    <col min="15099" max="15099" width="1.7109375" customWidth="1"/>
    <col min="15100" max="15103" width="10.28515625" customWidth="1"/>
    <col min="15104" max="15104" width="7.7109375" customWidth="1"/>
    <col min="15105" max="15106" width="8.5703125" customWidth="1"/>
    <col min="15107" max="15107" width="7.7109375" customWidth="1"/>
    <col min="15329" max="15329" width="22.7109375" customWidth="1"/>
    <col min="15330" max="15330" width="64.7109375" customWidth="1"/>
    <col min="15331" max="15334" width="13.28515625" customWidth="1"/>
    <col min="15335" max="15335" width="1.7109375" customWidth="1"/>
    <col min="15336" max="15338" width="13.28515625" customWidth="1"/>
    <col min="15339" max="15339" width="1.7109375" customWidth="1"/>
    <col min="15340" max="15342" width="13.28515625" customWidth="1"/>
    <col min="15343" max="15343" width="1.7109375" customWidth="1"/>
    <col min="15344" max="15345" width="15.5703125" customWidth="1"/>
    <col min="15346" max="15346" width="14.7109375" customWidth="1"/>
    <col min="15347" max="15347" width="1.7109375" customWidth="1"/>
    <col min="15348" max="15349" width="15.5703125" customWidth="1"/>
    <col min="15350" max="15350" width="14.7109375" customWidth="1"/>
    <col min="15351" max="15351" width="1.7109375" customWidth="1"/>
    <col min="15352" max="15354" width="11.7109375" customWidth="1"/>
    <col min="15355" max="15355" width="1.7109375" customWidth="1"/>
    <col min="15356" max="15359" width="10.28515625" customWidth="1"/>
    <col min="15360" max="15360" width="7.7109375" customWidth="1"/>
    <col min="15361" max="15362" width="8.5703125" customWidth="1"/>
    <col min="15363" max="15363" width="7.7109375" customWidth="1"/>
    <col min="15585" max="15585" width="22.7109375" customWidth="1"/>
    <col min="15586" max="15586" width="64.7109375" customWidth="1"/>
    <col min="15587" max="15590" width="13.28515625" customWidth="1"/>
    <col min="15591" max="15591" width="1.7109375" customWidth="1"/>
    <col min="15592" max="15594" width="13.28515625" customWidth="1"/>
    <col min="15595" max="15595" width="1.7109375" customWidth="1"/>
    <col min="15596" max="15598" width="13.28515625" customWidth="1"/>
    <col min="15599" max="15599" width="1.7109375" customWidth="1"/>
    <col min="15600" max="15601" width="15.5703125" customWidth="1"/>
    <col min="15602" max="15602" width="14.7109375" customWidth="1"/>
    <col min="15603" max="15603" width="1.7109375" customWidth="1"/>
    <col min="15604" max="15605" width="15.5703125" customWidth="1"/>
    <col min="15606" max="15606" width="14.7109375" customWidth="1"/>
    <col min="15607" max="15607" width="1.7109375" customWidth="1"/>
    <col min="15608" max="15610" width="11.7109375" customWidth="1"/>
    <col min="15611" max="15611" width="1.7109375" customWidth="1"/>
    <col min="15612" max="15615" width="10.28515625" customWidth="1"/>
    <col min="15616" max="15616" width="7.7109375" customWidth="1"/>
    <col min="15617" max="15618" width="8.5703125" customWidth="1"/>
    <col min="15619" max="15619" width="7.7109375" customWidth="1"/>
    <col min="15841" max="15841" width="22.7109375" customWidth="1"/>
    <col min="15842" max="15842" width="64.7109375" customWidth="1"/>
    <col min="15843" max="15846" width="13.28515625" customWidth="1"/>
    <col min="15847" max="15847" width="1.7109375" customWidth="1"/>
    <col min="15848" max="15850" width="13.28515625" customWidth="1"/>
    <col min="15851" max="15851" width="1.7109375" customWidth="1"/>
    <col min="15852" max="15854" width="13.28515625" customWidth="1"/>
    <col min="15855" max="15855" width="1.7109375" customWidth="1"/>
    <col min="15856" max="15857" width="15.5703125" customWidth="1"/>
    <col min="15858" max="15858" width="14.7109375" customWidth="1"/>
    <col min="15859" max="15859" width="1.7109375" customWidth="1"/>
    <col min="15860" max="15861" width="15.5703125" customWidth="1"/>
    <col min="15862" max="15862" width="14.7109375" customWidth="1"/>
    <col min="15863" max="15863" width="1.7109375" customWidth="1"/>
    <col min="15864" max="15866" width="11.7109375" customWidth="1"/>
    <col min="15867" max="15867" width="1.7109375" customWidth="1"/>
    <col min="15868" max="15871" width="10.28515625" customWidth="1"/>
    <col min="15872" max="15872" width="7.7109375" customWidth="1"/>
    <col min="15873" max="15874" width="8.5703125" customWidth="1"/>
    <col min="15875" max="15875" width="7.7109375" customWidth="1"/>
    <col min="16097" max="16097" width="22.7109375" customWidth="1"/>
    <col min="16098" max="16098" width="64.7109375" customWidth="1"/>
    <col min="16099" max="16102" width="13.28515625" customWidth="1"/>
    <col min="16103" max="16103" width="1.7109375" customWidth="1"/>
    <col min="16104" max="16106" width="13.28515625" customWidth="1"/>
    <col min="16107" max="16107" width="1.7109375" customWidth="1"/>
    <col min="16108" max="16110" width="13.28515625" customWidth="1"/>
    <col min="16111" max="16111" width="1.7109375" customWidth="1"/>
    <col min="16112" max="16113" width="15.5703125" customWidth="1"/>
    <col min="16114" max="16114" width="14.7109375" customWidth="1"/>
    <col min="16115" max="16115" width="1.7109375" customWidth="1"/>
    <col min="16116" max="16117" width="15.5703125" customWidth="1"/>
    <col min="16118" max="16118" width="14.7109375" customWidth="1"/>
    <col min="16119" max="16119" width="1.7109375" customWidth="1"/>
    <col min="16120" max="16122" width="11.7109375" customWidth="1"/>
    <col min="16123" max="16123" width="1.7109375" customWidth="1"/>
    <col min="16124" max="16127" width="10.28515625" customWidth="1"/>
    <col min="16128" max="16128" width="7.7109375" customWidth="1"/>
    <col min="16129" max="16130" width="8.5703125" customWidth="1"/>
    <col min="16131" max="16131" width="7.7109375" customWidth="1"/>
  </cols>
  <sheetData>
    <row r="1" spans="1:3" ht="24.95" customHeight="1" x14ac:dyDescent="0.2">
      <c r="A1" s="1" t="s">
        <v>0</v>
      </c>
      <c r="B1" s="66" t="s">
        <v>605</v>
      </c>
      <c r="C1" s="66"/>
    </row>
    <row r="2" spans="1:3" ht="27" customHeight="1" x14ac:dyDescent="0.2">
      <c r="A2" s="67" t="s">
        <v>140</v>
      </c>
      <c r="B2" s="67"/>
      <c r="C2" s="67"/>
    </row>
    <row r="3" spans="1:3" ht="25.5" x14ac:dyDescent="0.2">
      <c r="A3" s="2" t="s">
        <v>1</v>
      </c>
      <c r="B3" s="3" t="s">
        <v>2</v>
      </c>
      <c r="C3" s="4" t="s">
        <v>3</v>
      </c>
    </row>
    <row r="4" spans="1:3" ht="12.75" customHeight="1" x14ac:dyDescent="0.2">
      <c r="A4" s="6" t="s">
        <v>140</v>
      </c>
      <c r="B4" s="6"/>
      <c r="C4" s="7"/>
    </row>
    <row r="5" spans="1:3" ht="12.75" customHeight="1" x14ac:dyDescent="0.2">
      <c r="A5" s="8">
        <v>20110</v>
      </c>
      <c r="B5" s="9" t="s">
        <v>141</v>
      </c>
      <c r="C5" s="10" t="s">
        <v>6</v>
      </c>
    </row>
    <row r="6" spans="1:3" ht="12.75" customHeight="1" x14ac:dyDescent="0.2">
      <c r="A6" s="8">
        <v>20260</v>
      </c>
      <c r="B6" s="9" t="s">
        <v>142</v>
      </c>
      <c r="C6" s="10" t="s">
        <v>6</v>
      </c>
    </row>
    <row r="7" spans="1:3" ht="12.75" customHeight="1" x14ac:dyDescent="0.2">
      <c r="A7" s="8">
        <v>20570</v>
      </c>
      <c r="B7" s="9" t="s">
        <v>143</v>
      </c>
      <c r="C7" s="10" t="s">
        <v>6</v>
      </c>
    </row>
    <row r="8" spans="1:3" ht="12.75" customHeight="1" x14ac:dyDescent="0.2">
      <c r="A8" s="8">
        <v>20660</v>
      </c>
      <c r="B8" s="9" t="s">
        <v>144</v>
      </c>
      <c r="C8" s="10" t="s">
        <v>15</v>
      </c>
    </row>
    <row r="9" spans="1:3" ht="12.75" customHeight="1" x14ac:dyDescent="0.2">
      <c r="A9" s="8">
        <v>20740</v>
      </c>
      <c r="B9" s="9" t="s">
        <v>145</v>
      </c>
      <c r="C9" s="10" t="s">
        <v>6</v>
      </c>
    </row>
    <row r="10" spans="1:3" ht="12.75" customHeight="1" x14ac:dyDescent="0.2">
      <c r="A10" s="8">
        <v>20830</v>
      </c>
      <c r="B10" s="9" t="s">
        <v>146</v>
      </c>
      <c r="C10" s="10" t="s">
        <v>6</v>
      </c>
    </row>
    <row r="11" spans="1:3" ht="12.75" customHeight="1" x14ac:dyDescent="0.2">
      <c r="A11" s="8">
        <v>20910</v>
      </c>
      <c r="B11" s="9" t="s">
        <v>147</v>
      </c>
      <c r="C11" s="10" t="s">
        <v>6</v>
      </c>
    </row>
    <row r="12" spans="1:3" ht="12.75" customHeight="1" x14ac:dyDescent="0.2">
      <c r="A12" s="8">
        <v>21010</v>
      </c>
      <c r="B12" s="9" t="s">
        <v>148</v>
      </c>
      <c r="C12" s="10" t="s">
        <v>6</v>
      </c>
    </row>
    <row r="13" spans="1:3" ht="12.75" customHeight="1" x14ac:dyDescent="0.2">
      <c r="A13" s="8">
        <v>21110</v>
      </c>
      <c r="B13" s="9" t="s">
        <v>149</v>
      </c>
      <c r="C13" s="10" t="s">
        <v>6</v>
      </c>
    </row>
    <row r="14" spans="1:3" ht="12.75" customHeight="1" x14ac:dyDescent="0.2">
      <c r="A14" s="8">
        <v>21180</v>
      </c>
      <c r="B14" s="9" t="s">
        <v>150</v>
      </c>
      <c r="C14" s="10" t="s">
        <v>15</v>
      </c>
    </row>
    <row r="15" spans="1:3" ht="12.75" customHeight="1" x14ac:dyDescent="0.2">
      <c r="A15" s="8">
        <v>21270</v>
      </c>
      <c r="B15" s="9" t="s">
        <v>151</v>
      </c>
      <c r="C15" s="10" t="s">
        <v>6</v>
      </c>
    </row>
    <row r="16" spans="1:3" ht="12.75" customHeight="1" x14ac:dyDescent="0.2">
      <c r="A16" s="8">
        <v>21370</v>
      </c>
      <c r="B16" s="9" t="s">
        <v>152</v>
      </c>
      <c r="C16" s="10" t="s">
        <v>6</v>
      </c>
    </row>
    <row r="17" spans="1:3" ht="12.75" customHeight="1" x14ac:dyDescent="0.2">
      <c r="A17" s="8">
        <v>21450</v>
      </c>
      <c r="B17" s="9" t="s">
        <v>153</v>
      </c>
      <c r="C17" s="10" t="s">
        <v>6</v>
      </c>
    </row>
    <row r="18" spans="1:3" ht="12.75" customHeight="1" x14ac:dyDescent="0.2">
      <c r="A18" s="8">
        <v>21610</v>
      </c>
      <c r="B18" s="9" t="s">
        <v>154</v>
      </c>
      <c r="C18" s="10" t="s">
        <v>6</v>
      </c>
    </row>
    <row r="19" spans="1:3" ht="12.75" customHeight="1" x14ac:dyDescent="0.2">
      <c r="A19" s="8">
        <v>21670</v>
      </c>
      <c r="B19" s="9" t="s">
        <v>155</v>
      </c>
      <c r="C19" s="10" t="s">
        <v>6</v>
      </c>
    </row>
    <row r="20" spans="1:3" ht="12.75" customHeight="1" x14ac:dyDescent="0.2">
      <c r="A20" s="8">
        <v>21750</v>
      </c>
      <c r="B20" s="9" t="s">
        <v>156</v>
      </c>
      <c r="C20" s="10" t="s">
        <v>6</v>
      </c>
    </row>
    <row r="21" spans="1:3" ht="12.75" customHeight="1" x14ac:dyDescent="0.2">
      <c r="A21" s="8">
        <v>21830</v>
      </c>
      <c r="B21" s="9" t="s">
        <v>157</v>
      </c>
      <c r="C21" s="10" t="s">
        <v>6</v>
      </c>
    </row>
    <row r="22" spans="1:3" ht="12.75" customHeight="1" x14ac:dyDescent="0.2">
      <c r="A22" s="8">
        <v>21890</v>
      </c>
      <c r="B22" s="9" t="s">
        <v>158</v>
      </c>
      <c r="C22" s="10" t="s">
        <v>6</v>
      </c>
    </row>
    <row r="23" spans="1:3" ht="12.75" customHeight="1" x14ac:dyDescent="0.2">
      <c r="A23" s="8">
        <v>22110</v>
      </c>
      <c r="B23" s="9" t="s">
        <v>159</v>
      </c>
      <c r="C23" s="10" t="s">
        <v>6</v>
      </c>
    </row>
    <row r="24" spans="1:3" ht="12.75" customHeight="1" x14ac:dyDescent="0.2">
      <c r="A24" s="8">
        <v>22170</v>
      </c>
      <c r="B24" s="9" t="s">
        <v>160</v>
      </c>
      <c r="C24" s="10" t="s">
        <v>6</v>
      </c>
    </row>
    <row r="25" spans="1:3" ht="12.75" customHeight="1" x14ac:dyDescent="0.2">
      <c r="A25" s="8">
        <v>22250</v>
      </c>
      <c r="B25" s="9" t="s">
        <v>161</v>
      </c>
      <c r="C25" s="10" t="s">
        <v>6</v>
      </c>
    </row>
    <row r="26" spans="1:3" ht="12.75" customHeight="1" x14ac:dyDescent="0.2">
      <c r="A26" s="8">
        <v>22310</v>
      </c>
      <c r="B26" s="9" t="s">
        <v>162</v>
      </c>
      <c r="C26" s="10" t="s">
        <v>6</v>
      </c>
    </row>
    <row r="27" spans="1:3" ht="12.75" customHeight="1" x14ac:dyDescent="0.2">
      <c r="A27" s="8">
        <v>22410</v>
      </c>
      <c r="B27" s="9" t="s">
        <v>163</v>
      </c>
      <c r="C27" s="10" t="s">
        <v>6</v>
      </c>
    </row>
    <row r="28" spans="1:3" ht="12.75" customHeight="1" x14ac:dyDescent="0.2">
      <c r="A28" s="8">
        <v>22490</v>
      </c>
      <c r="B28" s="9" t="s">
        <v>164</v>
      </c>
      <c r="C28" s="10" t="s">
        <v>15</v>
      </c>
    </row>
    <row r="29" spans="1:3" ht="12.75" customHeight="1" x14ac:dyDescent="0.2">
      <c r="A29" s="8">
        <v>22620</v>
      </c>
      <c r="B29" s="9" t="s">
        <v>165</v>
      </c>
      <c r="C29" s="10" t="s">
        <v>6</v>
      </c>
    </row>
    <row r="30" spans="1:3" ht="12.75" customHeight="1" x14ac:dyDescent="0.2">
      <c r="A30" s="8">
        <v>22670</v>
      </c>
      <c r="B30" s="9" t="s">
        <v>166</v>
      </c>
      <c r="C30" s="10" t="s">
        <v>6</v>
      </c>
    </row>
    <row r="31" spans="1:3" ht="12.75" customHeight="1" x14ac:dyDescent="0.2">
      <c r="A31" s="8">
        <v>22750</v>
      </c>
      <c r="B31" s="9" t="s">
        <v>167</v>
      </c>
      <c r="C31" s="10" t="s">
        <v>6</v>
      </c>
    </row>
    <row r="32" spans="1:3" ht="12.75" customHeight="1" x14ac:dyDescent="0.2">
      <c r="A32" s="8">
        <v>22830</v>
      </c>
      <c r="B32" s="9" t="s">
        <v>168</v>
      </c>
      <c r="C32" s="10" t="s">
        <v>6</v>
      </c>
    </row>
    <row r="33" spans="1:3" ht="12.75" customHeight="1" x14ac:dyDescent="0.2">
      <c r="A33" s="8">
        <v>22910</v>
      </c>
      <c r="B33" s="9" t="s">
        <v>169</v>
      </c>
      <c r="C33" s="10" t="s">
        <v>15</v>
      </c>
    </row>
    <row r="34" spans="1:3" ht="12.75" customHeight="1" x14ac:dyDescent="0.2">
      <c r="A34" s="8">
        <v>22980</v>
      </c>
      <c r="B34" s="9" t="s">
        <v>170</v>
      </c>
      <c r="C34" s="10" t="s">
        <v>6</v>
      </c>
    </row>
    <row r="35" spans="1:3" ht="12.75" customHeight="1" x14ac:dyDescent="0.2">
      <c r="A35" s="8">
        <v>23110</v>
      </c>
      <c r="B35" s="9" t="s">
        <v>171</v>
      </c>
      <c r="C35" s="10" t="s">
        <v>6</v>
      </c>
    </row>
    <row r="36" spans="1:3" ht="12.75" customHeight="1" x14ac:dyDescent="0.2">
      <c r="A36" s="8">
        <v>23190</v>
      </c>
      <c r="B36" s="9" t="s">
        <v>172</v>
      </c>
      <c r="C36" s="10" t="s">
        <v>6</v>
      </c>
    </row>
    <row r="37" spans="1:3" ht="12.75" customHeight="1" x14ac:dyDescent="0.2">
      <c r="A37" s="8">
        <v>23270</v>
      </c>
      <c r="B37" s="9" t="s">
        <v>173</v>
      </c>
      <c r="C37" s="10" t="s">
        <v>6</v>
      </c>
    </row>
    <row r="38" spans="1:3" ht="12.75" customHeight="1" x14ac:dyDescent="0.2">
      <c r="A38" s="8">
        <v>23350</v>
      </c>
      <c r="B38" s="9" t="s">
        <v>174</v>
      </c>
      <c r="C38" s="10" t="s">
        <v>15</v>
      </c>
    </row>
    <row r="39" spans="1:3" ht="12.75" customHeight="1" x14ac:dyDescent="0.2">
      <c r="A39" s="8">
        <v>23430</v>
      </c>
      <c r="B39" s="9" t="s">
        <v>175</v>
      </c>
      <c r="C39" s="10" t="s">
        <v>6</v>
      </c>
    </row>
    <row r="40" spans="1:3" ht="12.75" customHeight="1" x14ac:dyDescent="0.2">
      <c r="A40" s="8">
        <v>23670</v>
      </c>
      <c r="B40" s="9" t="s">
        <v>176</v>
      </c>
      <c r="C40" s="10" t="s">
        <v>6</v>
      </c>
    </row>
    <row r="41" spans="1:3" ht="12.75" customHeight="1" x14ac:dyDescent="0.2">
      <c r="A41" s="8">
        <v>23810</v>
      </c>
      <c r="B41" s="9" t="s">
        <v>177</v>
      </c>
      <c r="C41" s="10" t="s">
        <v>6</v>
      </c>
    </row>
    <row r="42" spans="1:3" ht="12.75" customHeight="1" x14ac:dyDescent="0.2">
      <c r="A42" s="8">
        <v>23940</v>
      </c>
      <c r="B42" s="9" t="s">
        <v>178</v>
      </c>
      <c r="C42" s="10" t="s">
        <v>15</v>
      </c>
    </row>
    <row r="43" spans="1:3" ht="12.75" customHeight="1" x14ac:dyDescent="0.2">
      <c r="A43" s="8">
        <v>24130</v>
      </c>
      <c r="B43" s="9" t="s">
        <v>179</v>
      </c>
      <c r="C43" s="10" t="s">
        <v>6</v>
      </c>
    </row>
    <row r="44" spans="1:3" ht="12.75" customHeight="1" x14ac:dyDescent="0.2">
      <c r="A44" s="8">
        <v>24210</v>
      </c>
      <c r="B44" s="9" t="s">
        <v>180</v>
      </c>
      <c r="C44" s="10" t="s">
        <v>6</v>
      </c>
    </row>
    <row r="45" spans="1:3" ht="12.75" customHeight="1" x14ac:dyDescent="0.2">
      <c r="A45" s="8">
        <v>24250</v>
      </c>
      <c r="B45" s="9" t="s">
        <v>181</v>
      </c>
      <c r="C45" s="10" t="s">
        <v>6</v>
      </c>
    </row>
    <row r="46" spans="1:3" ht="12.75" customHeight="1" x14ac:dyDescent="0.2">
      <c r="A46" s="8">
        <v>24330</v>
      </c>
      <c r="B46" s="9" t="s">
        <v>182</v>
      </c>
      <c r="C46" s="10" t="s">
        <v>15</v>
      </c>
    </row>
    <row r="47" spans="1:3" ht="12.75" customHeight="1" x14ac:dyDescent="0.2">
      <c r="A47" s="8">
        <v>24410</v>
      </c>
      <c r="B47" s="9" t="s">
        <v>183</v>
      </c>
      <c r="C47" s="10" t="s">
        <v>6</v>
      </c>
    </row>
    <row r="48" spans="1:3" ht="12.75" customHeight="1" x14ac:dyDescent="0.2">
      <c r="A48" s="8">
        <v>24600</v>
      </c>
      <c r="B48" s="9" t="s">
        <v>184</v>
      </c>
      <c r="C48" s="10" t="s">
        <v>6</v>
      </c>
    </row>
    <row r="49" spans="1:3" ht="12.75" customHeight="1" x14ac:dyDescent="0.2">
      <c r="A49" s="8">
        <v>24650</v>
      </c>
      <c r="B49" s="9" t="s">
        <v>185</v>
      </c>
      <c r="C49" s="10" t="s">
        <v>15</v>
      </c>
    </row>
    <row r="50" spans="1:3" ht="12.75" customHeight="1" x14ac:dyDescent="0.2">
      <c r="A50" s="8">
        <v>24780</v>
      </c>
      <c r="B50" s="9" t="s">
        <v>186</v>
      </c>
      <c r="C50" s="10" t="s">
        <v>6</v>
      </c>
    </row>
    <row r="51" spans="1:3" ht="12.75" customHeight="1" x14ac:dyDescent="0.2">
      <c r="A51" s="8">
        <v>24850</v>
      </c>
      <c r="B51" s="9" t="s">
        <v>187</v>
      </c>
      <c r="C51" s="10" t="s">
        <v>6</v>
      </c>
    </row>
    <row r="52" spans="1:3" ht="12.75" customHeight="1" x14ac:dyDescent="0.2">
      <c r="A52" s="8">
        <v>24900</v>
      </c>
      <c r="B52" s="9" t="s">
        <v>188</v>
      </c>
      <c r="C52" s="10" t="s">
        <v>6</v>
      </c>
    </row>
    <row r="53" spans="1:3" ht="12.75" customHeight="1" x14ac:dyDescent="0.2">
      <c r="A53" s="8">
        <v>24970</v>
      </c>
      <c r="B53" s="9" t="s">
        <v>189</v>
      </c>
      <c r="C53" s="10" t="s">
        <v>6</v>
      </c>
    </row>
    <row r="54" spans="1:3" ht="12.75" customHeight="1" x14ac:dyDescent="0.2">
      <c r="A54" s="8">
        <v>25060</v>
      </c>
      <c r="B54" s="9" t="s">
        <v>190</v>
      </c>
      <c r="C54" s="10" t="s">
        <v>15</v>
      </c>
    </row>
    <row r="55" spans="1:3" ht="12.75" customHeight="1" x14ac:dyDescent="0.2">
      <c r="A55" s="8">
        <v>25150</v>
      </c>
      <c r="B55" s="9" t="s">
        <v>191</v>
      </c>
      <c r="C55" s="10" t="s">
        <v>15</v>
      </c>
    </row>
    <row r="56" spans="1:3" ht="12.75" customHeight="1" x14ac:dyDescent="0.2">
      <c r="A56" s="8">
        <v>25250</v>
      </c>
      <c r="B56" s="9" t="s">
        <v>192</v>
      </c>
      <c r="C56" s="10" t="s">
        <v>6</v>
      </c>
    </row>
    <row r="57" spans="1:3" ht="12.75" customHeight="1" x14ac:dyDescent="0.2">
      <c r="A57" s="8">
        <v>25340</v>
      </c>
      <c r="B57" s="9" t="s">
        <v>193</v>
      </c>
      <c r="C57" s="10" t="s">
        <v>6</v>
      </c>
    </row>
    <row r="58" spans="1:3" ht="12.75" customHeight="1" x14ac:dyDescent="0.2">
      <c r="A58" s="8">
        <v>25430</v>
      </c>
      <c r="B58" s="9" t="s">
        <v>194</v>
      </c>
      <c r="C58" s="10" t="s">
        <v>6</v>
      </c>
    </row>
    <row r="59" spans="1:3" ht="12.75" customHeight="1" x14ac:dyDescent="0.2">
      <c r="A59" s="8">
        <v>25490</v>
      </c>
      <c r="B59" s="9" t="s">
        <v>195</v>
      </c>
      <c r="C59" s="10" t="s">
        <v>15</v>
      </c>
    </row>
    <row r="60" spans="1:3" ht="12.75" customHeight="1" x14ac:dyDescent="0.2">
      <c r="A60" s="8">
        <v>25620</v>
      </c>
      <c r="B60" s="9" t="s">
        <v>196</v>
      </c>
      <c r="C60" s="10" t="s">
        <v>15</v>
      </c>
    </row>
    <row r="61" spans="1:3" ht="12.75" customHeight="1" x14ac:dyDescent="0.2">
      <c r="A61" s="8">
        <v>25710</v>
      </c>
      <c r="B61" s="9" t="s">
        <v>197</v>
      </c>
      <c r="C61" s="10" t="s">
        <v>15</v>
      </c>
    </row>
    <row r="62" spans="1:3" ht="12.75" customHeight="1" x14ac:dyDescent="0.2">
      <c r="A62" s="8">
        <v>25810</v>
      </c>
      <c r="B62" s="9" t="s">
        <v>198</v>
      </c>
      <c r="C62" s="10" t="s">
        <v>6</v>
      </c>
    </row>
    <row r="63" spans="1:3" ht="12.75" customHeight="1" x14ac:dyDescent="0.2">
      <c r="A63" s="8">
        <v>25900</v>
      </c>
      <c r="B63" s="9" t="s">
        <v>199</v>
      </c>
      <c r="C63" s="10" t="s">
        <v>6</v>
      </c>
    </row>
    <row r="64" spans="1:3" ht="12.75" customHeight="1" x14ac:dyDescent="0.2">
      <c r="A64" s="8">
        <v>25990</v>
      </c>
      <c r="B64" s="9" t="s">
        <v>200</v>
      </c>
      <c r="C64" s="11" t="s">
        <v>22</v>
      </c>
    </row>
    <row r="65" spans="1:3" ht="12.75" customHeight="1" x14ac:dyDescent="0.2">
      <c r="A65" s="8">
        <v>26080</v>
      </c>
      <c r="B65" s="9" t="s">
        <v>201</v>
      </c>
      <c r="C65" s="11" t="s">
        <v>22</v>
      </c>
    </row>
    <row r="66" spans="1:3" ht="12.75" customHeight="1" x14ac:dyDescent="0.2">
      <c r="A66" s="8">
        <v>26170</v>
      </c>
      <c r="B66" s="9" t="s">
        <v>202</v>
      </c>
      <c r="C66" s="10" t="s">
        <v>6</v>
      </c>
    </row>
    <row r="67" spans="1:3" ht="12.75" customHeight="1" x14ac:dyDescent="0.2">
      <c r="A67" s="8">
        <v>26260</v>
      </c>
      <c r="B67" s="9" t="s">
        <v>203</v>
      </c>
      <c r="C67" s="10" t="s">
        <v>6</v>
      </c>
    </row>
    <row r="68" spans="1:3" ht="12.75" customHeight="1" x14ac:dyDescent="0.2">
      <c r="A68" s="8">
        <v>26350</v>
      </c>
      <c r="B68" s="9" t="s">
        <v>204</v>
      </c>
      <c r="C68" s="10" t="s">
        <v>15</v>
      </c>
    </row>
    <row r="69" spans="1:3" ht="12.75" customHeight="1" x14ac:dyDescent="0.2">
      <c r="A69" s="8">
        <v>26430</v>
      </c>
      <c r="B69" s="9" t="s">
        <v>205</v>
      </c>
      <c r="C69" s="10" t="s">
        <v>6</v>
      </c>
    </row>
    <row r="70" spans="1:3" ht="12.75" customHeight="1" x14ac:dyDescent="0.2">
      <c r="A70" s="8">
        <v>26490</v>
      </c>
      <c r="B70" s="9" t="s">
        <v>206</v>
      </c>
      <c r="C70" s="10" t="s">
        <v>6</v>
      </c>
    </row>
    <row r="71" spans="1:3" ht="12.75" customHeight="1" x14ac:dyDescent="0.2">
      <c r="A71" s="8">
        <v>26610</v>
      </c>
      <c r="B71" s="9" t="s">
        <v>207</v>
      </c>
      <c r="C71" s="10" t="s">
        <v>6</v>
      </c>
    </row>
    <row r="72" spans="1:3" ht="12.75" customHeight="1" x14ac:dyDescent="0.2">
      <c r="A72" s="8">
        <v>26670</v>
      </c>
      <c r="B72" s="9" t="s">
        <v>208</v>
      </c>
      <c r="C72" s="10" t="s">
        <v>15</v>
      </c>
    </row>
    <row r="73" spans="1:3" ht="12.75" customHeight="1" x14ac:dyDescent="0.2">
      <c r="A73" s="8">
        <v>26700</v>
      </c>
      <c r="B73" s="9" t="s">
        <v>209</v>
      </c>
      <c r="C73" s="10" t="s">
        <v>6</v>
      </c>
    </row>
    <row r="74" spans="1:3" ht="12.75" customHeight="1" x14ac:dyDescent="0.2">
      <c r="A74" s="8">
        <v>26730</v>
      </c>
      <c r="B74" s="9" t="s">
        <v>210</v>
      </c>
      <c r="C74" s="10" t="s">
        <v>6</v>
      </c>
    </row>
    <row r="75" spans="1:3" ht="12.75" customHeight="1" x14ac:dyDescent="0.2">
      <c r="A75" s="8">
        <v>26810</v>
      </c>
      <c r="B75" s="9" t="s">
        <v>211</v>
      </c>
      <c r="C75" s="10" t="s">
        <v>6</v>
      </c>
    </row>
    <row r="76" spans="1:3" ht="12.75" customHeight="1" x14ac:dyDescent="0.2">
      <c r="A76" s="8">
        <v>26890</v>
      </c>
      <c r="B76" s="9" t="s">
        <v>212</v>
      </c>
      <c r="C76" s="10" t="s">
        <v>15</v>
      </c>
    </row>
    <row r="77" spans="1:3" ht="12.75" customHeight="1" x14ac:dyDescent="0.2">
      <c r="A77" s="8">
        <v>26980</v>
      </c>
      <c r="B77" s="9" t="s">
        <v>213</v>
      </c>
      <c r="C77" s="10" t="s">
        <v>6</v>
      </c>
    </row>
    <row r="78" spans="1:3" ht="12.75" customHeight="1" x14ac:dyDescent="0.2">
      <c r="A78" s="8">
        <v>27070</v>
      </c>
      <c r="B78" s="9" t="s">
        <v>214</v>
      </c>
      <c r="C78" s="10" t="s">
        <v>6</v>
      </c>
    </row>
    <row r="79" spans="1:3" ht="12.75" customHeight="1" x14ac:dyDescent="0.2">
      <c r="A79" s="8">
        <v>27170</v>
      </c>
      <c r="B79" s="9" t="s">
        <v>215</v>
      </c>
      <c r="C79" s="10" t="s">
        <v>6</v>
      </c>
    </row>
    <row r="80" spans="1:3" ht="12.75" customHeight="1" x14ac:dyDescent="0.2">
      <c r="A80" s="8">
        <v>27260</v>
      </c>
      <c r="B80" s="9" t="s">
        <v>216</v>
      </c>
      <c r="C80" s="10" t="s">
        <v>6</v>
      </c>
    </row>
    <row r="81" spans="1:3" ht="12.75" customHeight="1" x14ac:dyDescent="0.2">
      <c r="A81" s="8">
        <v>27350</v>
      </c>
      <c r="B81" s="9" t="s">
        <v>217</v>
      </c>
      <c r="C81" s="10" t="s">
        <v>6</v>
      </c>
    </row>
    <row r="82" spans="1:3" ht="12.75" customHeight="1" x14ac:dyDescent="0.2">
      <c r="A82" s="8">
        <v>27450</v>
      </c>
      <c r="B82" s="9" t="s">
        <v>218</v>
      </c>
      <c r="C82" s="10" t="s">
        <v>6</v>
      </c>
    </row>
    <row r="83" spans="1:3" ht="12.75" customHeight="1" x14ac:dyDescent="0.2">
      <c r="A83" s="8">
        <v>27630</v>
      </c>
      <c r="B83" s="9" t="s">
        <v>219</v>
      </c>
      <c r="C83" s="10" t="s">
        <v>6</v>
      </c>
    </row>
    <row r="84" spans="1:3" ht="12.75" customHeight="1" x14ac:dyDescent="0.2">
      <c r="A84" s="8">
        <v>29399</v>
      </c>
      <c r="B84" s="9" t="s">
        <v>220</v>
      </c>
      <c r="C84" s="11" t="s">
        <v>22</v>
      </c>
    </row>
    <row r="85" spans="1:3" ht="12.75" customHeight="1" x14ac:dyDescent="0.2">
      <c r="A85" s="12">
        <v>29999</v>
      </c>
      <c r="B85" s="13" t="s">
        <v>221</v>
      </c>
      <c r="C85" s="68" t="s">
        <v>10</v>
      </c>
    </row>
    <row r="86" spans="1:3" ht="12.75" customHeight="1" x14ac:dyDescent="0.2">
      <c r="A86" s="12"/>
      <c r="B86" s="13"/>
      <c r="C86" s="15"/>
    </row>
    <row r="87" spans="1:3" ht="12.75" customHeight="1" x14ac:dyDescent="0.2">
      <c r="A87" s="12"/>
      <c r="B87" s="13"/>
      <c r="C87" s="15"/>
    </row>
    <row r="88" spans="1:3" ht="12.75" customHeight="1" x14ac:dyDescent="0.2">
      <c r="A88" s="16"/>
      <c r="B88" s="10" t="s">
        <v>568</v>
      </c>
      <c r="C88" s="10" t="s">
        <v>10</v>
      </c>
    </row>
    <row r="89" spans="1:3" s="19" customFormat="1" ht="12.75" customHeight="1" x14ac:dyDescent="0.2">
      <c r="A89" s="17"/>
      <c r="B89" s="18" t="s">
        <v>569</v>
      </c>
      <c r="C89" s="18" t="s">
        <v>10</v>
      </c>
    </row>
    <row r="90" spans="1:3" s="19" customFormat="1" ht="12.75" customHeight="1" x14ac:dyDescent="0.2">
      <c r="A90" s="17"/>
      <c r="B90" s="18" t="s">
        <v>570</v>
      </c>
      <c r="C90" s="18" t="s">
        <v>10</v>
      </c>
    </row>
    <row r="91" spans="1:3" s="19" customFormat="1" ht="12.75" customHeight="1" x14ac:dyDescent="0.2">
      <c r="A91" s="20"/>
      <c r="B91" s="21" t="s">
        <v>571</v>
      </c>
      <c r="C91" s="21" t="s">
        <v>10</v>
      </c>
    </row>
    <row r="92" spans="1:3" s="19" customFormat="1" ht="12.75" customHeight="1" x14ac:dyDescent="0.2">
      <c r="A92" s="20"/>
      <c r="B92" s="21" t="s">
        <v>572</v>
      </c>
      <c r="C92" s="21" t="s">
        <v>10</v>
      </c>
    </row>
    <row r="93" spans="1:3" ht="12.75" customHeight="1" x14ac:dyDescent="0.2">
      <c r="A93" s="22"/>
      <c r="B93" s="23"/>
      <c r="C93" s="11"/>
    </row>
    <row r="94" spans="1:3" ht="12.75" customHeight="1" x14ac:dyDescent="0.2">
      <c r="A94" s="16"/>
      <c r="B94" s="10" t="s">
        <v>573</v>
      </c>
      <c r="C94" s="10" t="s">
        <v>10</v>
      </c>
    </row>
    <row r="95" spans="1:3" s="19" customFormat="1" ht="12.75" customHeight="1" x14ac:dyDescent="0.2">
      <c r="A95" s="17"/>
      <c r="B95" s="18" t="s">
        <v>574</v>
      </c>
      <c r="C95" s="18" t="s">
        <v>10</v>
      </c>
    </row>
    <row r="96" spans="1:3" s="19" customFormat="1" ht="12.75" customHeight="1" x14ac:dyDescent="0.2">
      <c r="A96" s="17"/>
      <c r="B96" s="18" t="s">
        <v>575</v>
      </c>
      <c r="C96" s="18" t="s">
        <v>10</v>
      </c>
    </row>
    <row r="97" spans="1:3" s="19" customFormat="1" ht="12.75" customHeight="1" x14ac:dyDescent="0.2">
      <c r="A97" s="20"/>
      <c r="B97" s="21" t="s">
        <v>576</v>
      </c>
      <c r="C97" s="21" t="s">
        <v>10</v>
      </c>
    </row>
    <row r="98" spans="1:3" s="19" customFormat="1" ht="12.75" customHeight="1" x14ac:dyDescent="0.2">
      <c r="A98" s="20"/>
      <c r="B98" s="21" t="s">
        <v>577</v>
      </c>
      <c r="C98" s="21" t="s">
        <v>10</v>
      </c>
    </row>
    <row r="99" spans="1:3" ht="12.75" customHeight="1" x14ac:dyDescent="0.2">
      <c r="A99" s="24"/>
      <c r="B99" s="23"/>
      <c r="C99" s="11"/>
    </row>
    <row r="100" spans="1:3" ht="12.75" customHeight="1" x14ac:dyDescent="0.2">
      <c r="A100" s="25"/>
      <c r="B100" s="10" t="s">
        <v>578</v>
      </c>
      <c r="C100" s="10" t="s">
        <v>10</v>
      </c>
    </row>
    <row r="101" spans="1:3" s="19" customFormat="1" ht="12.75" customHeight="1" x14ac:dyDescent="0.2">
      <c r="A101" s="17"/>
      <c r="B101" s="18" t="s">
        <v>579</v>
      </c>
      <c r="C101" s="18" t="s">
        <v>10</v>
      </c>
    </row>
    <row r="102" spans="1:3" s="19" customFormat="1" ht="12.75" customHeight="1" x14ac:dyDescent="0.2">
      <c r="A102" s="26"/>
      <c r="B102" s="18" t="s">
        <v>580</v>
      </c>
      <c r="C102" s="18" t="s">
        <v>10</v>
      </c>
    </row>
    <row r="103" spans="1:3" s="19" customFormat="1" ht="12.75" customHeight="1" x14ac:dyDescent="0.2">
      <c r="A103" s="20"/>
      <c r="B103" s="21" t="s">
        <v>581</v>
      </c>
      <c r="C103" s="21" t="s">
        <v>10</v>
      </c>
    </row>
    <row r="104" spans="1:3" s="19" customFormat="1" ht="12.75" customHeight="1" x14ac:dyDescent="0.2">
      <c r="A104" s="27"/>
      <c r="B104" s="21" t="s">
        <v>582</v>
      </c>
      <c r="C104" s="21" t="s">
        <v>10</v>
      </c>
    </row>
    <row r="105" spans="1:3" ht="12.75" customHeight="1" x14ac:dyDescent="0.2">
      <c r="A105" s="22"/>
      <c r="B105" s="23"/>
      <c r="C105" s="11"/>
    </row>
    <row r="106" spans="1:3" ht="12.75" customHeight="1" x14ac:dyDescent="0.2">
      <c r="A106" s="25"/>
      <c r="B106" s="10" t="s">
        <v>583</v>
      </c>
      <c r="C106" s="10" t="s">
        <v>10</v>
      </c>
    </row>
    <row r="107" spans="1:3" s="19" customFormat="1" ht="12.75" customHeight="1" x14ac:dyDescent="0.2">
      <c r="A107" s="26"/>
      <c r="B107" s="18" t="s">
        <v>584</v>
      </c>
      <c r="C107" s="18" t="s">
        <v>10</v>
      </c>
    </row>
    <row r="108" spans="1:3" s="19" customFormat="1" ht="12.75" customHeight="1" x14ac:dyDescent="0.2">
      <c r="A108" s="17"/>
      <c r="B108" s="18" t="s">
        <v>585</v>
      </c>
      <c r="C108" s="18" t="s">
        <v>10</v>
      </c>
    </row>
    <row r="109" spans="1:3" s="19" customFormat="1" ht="12.75" customHeight="1" x14ac:dyDescent="0.2">
      <c r="A109" s="27"/>
      <c r="B109" s="21" t="s">
        <v>586</v>
      </c>
      <c r="C109" s="21" t="s">
        <v>10</v>
      </c>
    </row>
    <row r="110" spans="1:3" s="19" customFormat="1" ht="12.75" customHeight="1" x14ac:dyDescent="0.2">
      <c r="A110" s="20"/>
      <c r="B110" s="21" t="s">
        <v>587</v>
      </c>
      <c r="C110" s="21" t="s">
        <v>10</v>
      </c>
    </row>
    <row r="111" spans="1:3" ht="12.75" customHeight="1" x14ac:dyDescent="0.2">
      <c r="A111" s="22"/>
      <c r="B111" s="23"/>
      <c r="C111" s="11"/>
    </row>
    <row r="112" spans="1:3" ht="12.75" customHeight="1" x14ac:dyDescent="0.2">
      <c r="A112" s="16"/>
      <c r="B112" s="10" t="s">
        <v>588</v>
      </c>
      <c r="C112" s="10" t="s">
        <v>10</v>
      </c>
    </row>
    <row r="113" spans="1:3" s="19" customFormat="1" ht="12.75" customHeight="1" x14ac:dyDescent="0.2">
      <c r="A113" s="17"/>
      <c r="B113" s="18" t="s">
        <v>589</v>
      </c>
      <c r="C113" s="18" t="s">
        <v>10</v>
      </c>
    </row>
    <row r="114" spans="1:3" s="19" customFormat="1" ht="12.75" customHeight="1" x14ac:dyDescent="0.2">
      <c r="A114" s="17"/>
      <c r="B114" s="18" t="s">
        <v>590</v>
      </c>
      <c r="C114" s="18" t="s">
        <v>10</v>
      </c>
    </row>
    <row r="115" spans="1:3" ht="12.75" customHeight="1" x14ac:dyDescent="0.2">
      <c r="A115" s="24"/>
      <c r="B115" s="23"/>
      <c r="C115" s="11"/>
    </row>
    <row r="116" spans="1:3" ht="12.75" customHeight="1" x14ac:dyDescent="0.2">
      <c r="A116" s="25"/>
      <c r="B116" s="10" t="s">
        <v>591</v>
      </c>
      <c r="C116" s="10" t="s">
        <v>10</v>
      </c>
    </row>
    <row r="117" spans="1:3" s="19" customFormat="1" ht="12.75" customHeight="1" x14ac:dyDescent="0.2">
      <c r="A117" s="17"/>
      <c r="B117" s="18" t="s">
        <v>592</v>
      </c>
      <c r="C117" s="18" t="s">
        <v>10</v>
      </c>
    </row>
    <row r="118" spans="1:3" s="19" customFormat="1" ht="12.75" customHeight="1" x14ac:dyDescent="0.2">
      <c r="A118" s="26"/>
      <c r="B118" s="18" t="s">
        <v>593</v>
      </c>
      <c r="C118" s="18" t="s">
        <v>10</v>
      </c>
    </row>
    <row r="119" spans="1:3" ht="12.75" customHeight="1" x14ac:dyDescent="0.2">
      <c r="A119" s="22"/>
      <c r="B119" s="23"/>
      <c r="C119" s="11"/>
    </row>
    <row r="120" spans="1:3" ht="12.75" customHeight="1" x14ac:dyDescent="0.2">
      <c r="A120" s="25"/>
      <c r="B120" s="10" t="s">
        <v>594</v>
      </c>
      <c r="C120" s="10" t="s">
        <v>10</v>
      </c>
    </row>
    <row r="121" spans="1:3" s="19" customFormat="1" ht="12.75" customHeight="1" x14ac:dyDescent="0.2">
      <c r="A121" s="26"/>
      <c r="B121" s="18" t="s">
        <v>595</v>
      </c>
      <c r="C121" s="18" t="s">
        <v>10</v>
      </c>
    </row>
    <row r="122" spans="1:3" s="19" customFormat="1" ht="12.75" customHeight="1" x14ac:dyDescent="0.2">
      <c r="A122" s="17"/>
      <c r="B122" s="18" t="s">
        <v>596</v>
      </c>
      <c r="C122" s="18" t="s">
        <v>10</v>
      </c>
    </row>
    <row r="123" spans="1:3" ht="12.75" customHeight="1" x14ac:dyDescent="0.2">
      <c r="A123" s="22"/>
      <c r="B123" s="23"/>
      <c r="C123" s="11"/>
    </row>
    <row r="124" spans="1:3" ht="12.75" customHeight="1" x14ac:dyDescent="0.2">
      <c r="A124" s="16"/>
      <c r="B124" s="10" t="s">
        <v>597</v>
      </c>
      <c r="C124" s="10" t="s">
        <v>10</v>
      </c>
    </row>
    <row r="125" spans="1:3" s="19" customFormat="1" ht="12.75" customHeight="1" x14ac:dyDescent="0.2">
      <c r="A125" s="17"/>
      <c r="B125" s="18" t="s">
        <v>598</v>
      </c>
      <c r="C125" s="18" t="s">
        <v>10</v>
      </c>
    </row>
    <row r="126" spans="1:3" s="19" customFormat="1" ht="12.75" customHeight="1" x14ac:dyDescent="0.2">
      <c r="A126" s="17"/>
      <c r="B126" s="18" t="s">
        <v>599</v>
      </c>
      <c r="C126" s="18" t="s">
        <v>10</v>
      </c>
    </row>
    <row r="127" spans="1:3" ht="12.75" customHeight="1" x14ac:dyDescent="0.2">
      <c r="A127" s="24"/>
      <c r="B127" s="23"/>
      <c r="C127" s="11"/>
    </row>
    <row r="128" spans="1:3" ht="12.75" customHeight="1" x14ac:dyDescent="0.2">
      <c r="A128" s="25"/>
      <c r="B128" s="10" t="s">
        <v>600</v>
      </c>
      <c r="C128" s="10" t="s">
        <v>10</v>
      </c>
    </row>
    <row r="129" spans="1:3" s="19" customFormat="1" ht="12.75" customHeight="1" x14ac:dyDescent="0.2">
      <c r="A129" s="17"/>
      <c r="B129" s="18" t="s">
        <v>601</v>
      </c>
      <c r="C129" s="18" t="s">
        <v>10</v>
      </c>
    </row>
    <row r="130" spans="1:3" ht="12.75" customHeight="1" x14ac:dyDescent="0.2">
      <c r="A130" s="8"/>
      <c r="B130" s="9"/>
    </row>
    <row r="131" spans="1:3" ht="12.75" customHeight="1" x14ac:dyDescent="0.2">
      <c r="A131" s="8"/>
      <c r="B131" s="9"/>
    </row>
    <row r="132" spans="1:3" ht="25.5" x14ac:dyDescent="0.2">
      <c r="A132" s="28"/>
      <c r="B132" s="29" t="s">
        <v>602</v>
      </c>
      <c r="C132" s="30"/>
    </row>
    <row r="133" spans="1:3" ht="12.75" customHeight="1" x14ac:dyDescent="0.2">
      <c r="A133" s="28"/>
      <c r="B133" s="31"/>
      <c r="C133" s="32"/>
    </row>
    <row r="134" spans="1:3" ht="25.5" x14ac:dyDescent="0.2">
      <c r="A134" s="28"/>
      <c r="B134" s="29" t="s">
        <v>603</v>
      </c>
      <c r="C134" s="30"/>
    </row>
    <row r="135" spans="1:3" ht="12.75" customHeight="1" x14ac:dyDescent="0.2">
      <c r="A135" s="28"/>
      <c r="B135" s="31"/>
      <c r="C135" s="32"/>
    </row>
    <row r="136" spans="1:3" ht="51" x14ac:dyDescent="0.2">
      <c r="A136" s="28"/>
      <c r="B136" s="33" t="s">
        <v>604</v>
      </c>
      <c r="C136" s="34"/>
    </row>
    <row r="138" spans="1:3" ht="102.75" customHeight="1" x14ac:dyDescent="0.2">
      <c r="B138" s="35" t="s">
        <v>626</v>
      </c>
    </row>
  </sheetData>
  <mergeCells count="2">
    <mergeCell ref="B1:C1"/>
    <mergeCell ref="A2:C2"/>
  </mergeCells>
  <conditionalFormatting sqref="A4:C129">
    <cfRule type="expression" dxfId="6" priority="1" stopIfTrue="1">
      <formula>MOD(ROW(),2)=1</formula>
    </cfRule>
  </conditionalFormatting>
  <hyperlinks>
    <hyperlink ref="B1" r:id="rId1" xr:uid="{7BAE1859-4A94-4C8C-B865-B94AFE38E7C2}"/>
    <hyperlink ref="B138" location="Notes_on_the_data!A1" display="*The data presented by Local Government Area (LGA) have been estimated from the postcode of the address, as the LGA of usual residence was not more accurately geocoded (e.g., from the street address). These estimates are of variable quality, as the allocation from a postcode to one or more LGAs was based on the proportion of the total population falling within LGAs covered by the postcode. The proportional allocations are as provided by the Australian Bureau of Statistics (ABS). For more information, refer to Notes on the data." xr:uid="{C27BFBF3-6DD5-4253-BE7C-A703D0C2655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26963-A983-4124-B846-7EB71D525F68}">
  <dimension ref="A1:C136"/>
  <sheetViews>
    <sheetView workbookViewId="0"/>
  </sheetViews>
  <sheetFormatPr defaultRowHeight="12.75" x14ac:dyDescent="0.2"/>
  <cols>
    <col min="1" max="1" width="22.7109375" customWidth="1"/>
    <col min="2" max="2" width="64.7109375" customWidth="1"/>
    <col min="3" max="3" width="13.28515625" style="10" customWidth="1"/>
    <col min="225" max="225" width="22.7109375" customWidth="1"/>
    <col min="226" max="226" width="64.7109375" customWidth="1"/>
    <col min="227" max="230" width="13.28515625" customWidth="1"/>
    <col min="231" max="231" width="1.7109375" customWidth="1"/>
    <col min="232" max="234" width="13.28515625" customWidth="1"/>
    <col min="235" max="235" width="1.7109375" customWidth="1"/>
    <col min="236" max="238" width="13.28515625" customWidth="1"/>
    <col min="239" max="239" width="1.7109375" customWidth="1"/>
    <col min="240" max="241" width="15.5703125" customWidth="1"/>
    <col min="242" max="242" width="14.7109375" customWidth="1"/>
    <col min="243" max="243" width="1.7109375" customWidth="1"/>
    <col min="244" max="245" width="15.5703125" customWidth="1"/>
    <col min="246" max="246" width="14.7109375" customWidth="1"/>
    <col min="247" max="247" width="1.7109375" customWidth="1"/>
    <col min="248" max="250" width="11.7109375" customWidth="1"/>
    <col min="251" max="251" width="1.7109375" customWidth="1"/>
    <col min="252" max="255" width="10.28515625" customWidth="1"/>
    <col min="256" max="256" width="7.7109375" customWidth="1"/>
    <col min="257" max="258" width="8.5703125" customWidth="1"/>
    <col min="259" max="259" width="7.7109375" customWidth="1"/>
    <col min="481" max="481" width="22.7109375" customWidth="1"/>
    <col min="482" max="482" width="64.7109375" customWidth="1"/>
    <col min="483" max="486" width="13.28515625" customWidth="1"/>
    <col min="487" max="487" width="1.7109375" customWidth="1"/>
    <col min="488" max="490" width="13.28515625" customWidth="1"/>
    <col min="491" max="491" width="1.7109375" customWidth="1"/>
    <col min="492" max="494" width="13.28515625" customWidth="1"/>
    <col min="495" max="495" width="1.7109375" customWidth="1"/>
    <col min="496" max="497" width="15.5703125" customWidth="1"/>
    <col min="498" max="498" width="14.7109375" customWidth="1"/>
    <col min="499" max="499" width="1.7109375" customWidth="1"/>
    <col min="500" max="501" width="15.5703125" customWidth="1"/>
    <col min="502" max="502" width="14.7109375" customWidth="1"/>
    <col min="503" max="503" width="1.7109375" customWidth="1"/>
    <col min="504" max="506" width="11.7109375" customWidth="1"/>
    <col min="507" max="507" width="1.7109375" customWidth="1"/>
    <col min="508" max="511" width="10.28515625" customWidth="1"/>
    <col min="512" max="512" width="7.7109375" customWidth="1"/>
    <col min="513" max="514" width="8.5703125" customWidth="1"/>
    <col min="515" max="515" width="7.7109375" customWidth="1"/>
    <col min="737" max="737" width="22.7109375" customWidth="1"/>
    <col min="738" max="738" width="64.7109375" customWidth="1"/>
    <col min="739" max="742" width="13.28515625" customWidth="1"/>
    <col min="743" max="743" width="1.7109375" customWidth="1"/>
    <col min="744" max="746" width="13.28515625" customWidth="1"/>
    <col min="747" max="747" width="1.7109375" customWidth="1"/>
    <col min="748" max="750" width="13.28515625" customWidth="1"/>
    <col min="751" max="751" width="1.7109375" customWidth="1"/>
    <col min="752" max="753" width="15.5703125" customWidth="1"/>
    <col min="754" max="754" width="14.7109375" customWidth="1"/>
    <col min="755" max="755" width="1.7109375" customWidth="1"/>
    <col min="756" max="757" width="15.5703125" customWidth="1"/>
    <col min="758" max="758" width="14.7109375" customWidth="1"/>
    <col min="759" max="759" width="1.7109375" customWidth="1"/>
    <col min="760" max="762" width="11.7109375" customWidth="1"/>
    <col min="763" max="763" width="1.7109375" customWidth="1"/>
    <col min="764" max="767" width="10.28515625" customWidth="1"/>
    <col min="768" max="768" width="7.7109375" customWidth="1"/>
    <col min="769" max="770" width="8.5703125" customWidth="1"/>
    <col min="771" max="771" width="7.7109375" customWidth="1"/>
    <col min="993" max="993" width="22.7109375" customWidth="1"/>
    <col min="994" max="994" width="64.7109375" customWidth="1"/>
    <col min="995" max="998" width="13.28515625" customWidth="1"/>
    <col min="999" max="999" width="1.7109375" customWidth="1"/>
    <col min="1000" max="1002" width="13.28515625" customWidth="1"/>
    <col min="1003" max="1003" width="1.7109375" customWidth="1"/>
    <col min="1004" max="1006" width="13.28515625" customWidth="1"/>
    <col min="1007" max="1007" width="1.7109375" customWidth="1"/>
    <col min="1008" max="1009" width="15.5703125" customWidth="1"/>
    <col min="1010" max="1010" width="14.7109375" customWidth="1"/>
    <col min="1011" max="1011" width="1.7109375" customWidth="1"/>
    <col min="1012" max="1013" width="15.5703125" customWidth="1"/>
    <col min="1014" max="1014" width="14.7109375" customWidth="1"/>
    <col min="1015" max="1015" width="1.7109375" customWidth="1"/>
    <col min="1016" max="1018" width="11.7109375" customWidth="1"/>
    <col min="1019" max="1019" width="1.7109375" customWidth="1"/>
    <col min="1020" max="1023" width="10.28515625" customWidth="1"/>
    <col min="1024" max="1024" width="7.7109375" customWidth="1"/>
    <col min="1025" max="1026" width="8.5703125" customWidth="1"/>
    <col min="1027" max="1027" width="7.7109375" customWidth="1"/>
    <col min="1249" max="1249" width="22.7109375" customWidth="1"/>
    <col min="1250" max="1250" width="64.7109375" customWidth="1"/>
    <col min="1251" max="1254" width="13.28515625" customWidth="1"/>
    <col min="1255" max="1255" width="1.7109375" customWidth="1"/>
    <col min="1256" max="1258" width="13.28515625" customWidth="1"/>
    <col min="1259" max="1259" width="1.7109375" customWidth="1"/>
    <col min="1260" max="1262" width="13.28515625" customWidth="1"/>
    <col min="1263" max="1263" width="1.7109375" customWidth="1"/>
    <col min="1264" max="1265" width="15.5703125" customWidth="1"/>
    <col min="1266" max="1266" width="14.7109375" customWidth="1"/>
    <col min="1267" max="1267" width="1.7109375" customWidth="1"/>
    <col min="1268" max="1269" width="15.5703125" customWidth="1"/>
    <col min="1270" max="1270" width="14.7109375" customWidth="1"/>
    <col min="1271" max="1271" width="1.7109375" customWidth="1"/>
    <col min="1272" max="1274" width="11.7109375" customWidth="1"/>
    <col min="1275" max="1275" width="1.7109375" customWidth="1"/>
    <col min="1276" max="1279" width="10.28515625" customWidth="1"/>
    <col min="1280" max="1280" width="7.7109375" customWidth="1"/>
    <col min="1281" max="1282" width="8.5703125" customWidth="1"/>
    <col min="1283" max="1283" width="7.7109375" customWidth="1"/>
    <col min="1505" max="1505" width="22.7109375" customWidth="1"/>
    <col min="1506" max="1506" width="64.7109375" customWidth="1"/>
    <col min="1507" max="1510" width="13.28515625" customWidth="1"/>
    <col min="1511" max="1511" width="1.7109375" customWidth="1"/>
    <col min="1512" max="1514" width="13.28515625" customWidth="1"/>
    <col min="1515" max="1515" width="1.7109375" customWidth="1"/>
    <col min="1516" max="1518" width="13.28515625" customWidth="1"/>
    <col min="1519" max="1519" width="1.7109375" customWidth="1"/>
    <col min="1520" max="1521" width="15.5703125" customWidth="1"/>
    <col min="1522" max="1522" width="14.7109375" customWidth="1"/>
    <col min="1523" max="1523" width="1.7109375" customWidth="1"/>
    <col min="1524" max="1525" width="15.5703125" customWidth="1"/>
    <col min="1526" max="1526" width="14.7109375" customWidth="1"/>
    <col min="1527" max="1527" width="1.7109375" customWidth="1"/>
    <col min="1528" max="1530" width="11.7109375" customWidth="1"/>
    <col min="1531" max="1531" width="1.7109375" customWidth="1"/>
    <col min="1532" max="1535" width="10.28515625" customWidth="1"/>
    <col min="1536" max="1536" width="7.7109375" customWidth="1"/>
    <col min="1537" max="1538" width="8.5703125" customWidth="1"/>
    <col min="1539" max="1539" width="7.7109375" customWidth="1"/>
    <col min="1761" max="1761" width="22.7109375" customWidth="1"/>
    <col min="1762" max="1762" width="64.7109375" customWidth="1"/>
    <col min="1763" max="1766" width="13.28515625" customWidth="1"/>
    <col min="1767" max="1767" width="1.7109375" customWidth="1"/>
    <col min="1768" max="1770" width="13.28515625" customWidth="1"/>
    <col min="1771" max="1771" width="1.7109375" customWidth="1"/>
    <col min="1772" max="1774" width="13.28515625" customWidth="1"/>
    <col min="1775" max="1775" width="1.7109375" customWidth="1"/>
    <col min="1776" max="1777" width="15.5703125" customWidth="1"/>
    <col min="1778" max="1778" width="14.7109375" customWidth="1"/>
    <col min="1779" max="1779" width="1.7109375" customWidth="1"/>
    <col min="1780" max="1781" width="15.5703125" customWidth="1"/>
    <col min="1782" max="1782" width="14.7109375" customWidth="1"/>
    <col min="1783" max="1783" width="1.7109375" customWidth="1"/>
    <col min="1784" max="1786" width="11.7109375" customWidth="1"/>
    <col min="1787" max="1787" width="1.7109375" customWidth="1"/>
    <col min="1788" max="1791" width="10.28515625" customWidth="1"/>
    <col min="1792" max="1792" width="7.7109375" customWidth="1"/>
    <col min="1793" max="1794" width="8.5703125" customWidth="1"/>
    <col min="1795" max="1795" width="7.7109375" customWidth="1"/>
    <col min="2017" max="2017" width="22.7109375" customWidth="1"/>
    <col min="2018" max="2018" width="64.7109375" customWidth="1"/>
    <col min="2019" max="2022" width="13.28515625" customWidth="1"/>
    <col min="2023" max="2023" width="1.7109375" customWidth="1"/>
    <col min="2024" max="2026" width="13.28515625" customWidth="1"/>
    <col min="2027" max="2027" width="1.7109375" customWidth="1"/>
    <col min="2028" max="2030" width="13.28515625" customWidth="1"/>
    <col min="2031" max="2031" width="1.7109375" customWidth="1"/>
    <col min="2032" max="2033" width="15.5703125" customWidth="1"/>
    <col min="2034" max="2034" width="14.7109375" customWidth="1"/>
    <col min="2035" max="2035" width="1.7109375" customWidth="1"/>
    <col min="2036" max="2037" width="15.5703125" customWidth="1"/>
    <col min="2038" max="2038" width="14.7109375" customWidth="1"/>
    <col min="2039" max="2039" width="1.7109375" customWidth="1"/>
    <col min="2040" max="2042" width="11.7109375" customWidth="1"/>
    <col min="2043" max="2043" width="1.7109375" customWidth="1"/>
    <col min="2044" max="2047" width="10.28515625" customWidth="1"/>
    <col min="2048" max="2048" width="7.7109375" customWidth="1"/>
    <col min="2049" max="2050" width="8.5703125" customWidth="1"/>
    <col min="2051" max="2051" width="7.7109375" customWidth="1"/>
    <col min="2273" max="2273" width="22.7109375" customWidth="1"/>
    <col min="2274" max="2274" width="64.7109375" customWidth="1"/>
    <col min="2275" max="2278" width="13.28515625" customWidth="1"/>
    <col min="2279" max="2279" width="1.7109375" customWidth="1"/>
    <col min="2280" max="2282" width="13.28515625" customWidth="1"/>
    <col min="2283" max="2283" width="1.7109375" customWidth="1"/>
    <col min="2284" max="2286" width="13.28515625" customWidth="1"/>
    <col min="2287" max="2287" width="1.7109375" customWidth="1"/>
    <col min="2288" max="2289" width="15.5703125" customWidth="1"/>
    <col min="2290" max="2290" width="14.7109375" customWidth="1"/>
    <col min="2291" max="2291" width="1.7109375" customWidth="1"/>
    <col min="2292" max="2293" width="15.5703125" customWidth="1"/>
    <col min="2294" max="2294" width="14.7109375" customWidth="1"/>
    <col min="2295" max="2295" width="1.7109375" customWidth="1"/>
    <col min="2296" max="2298" width="11.7109375" customWidth="1"/>
    <col min="2299" max="2299" width="1.7109375" customWidth="1"/>
    <col min="2300" max="2303" width="10.28515625" customWidth="1"/>
    <col min="2304" max="2304" width="7.7109375" customWidth="1"/>
    <col min="2305" max="2306" width="8.5703125" customWidth="1"/>
    <col min="2307" max="2307" width="7.7109375" customWidth="1"/>
    <col min="2529" max="2529" width="22.7109375" customWidth="1"/>
    <col min="2530" max="2530" width="64.7109375" customWidth="1"/>
    <col min="2531" max="2534" width="13.28515625" customWidth="1"/>
    <col min="2535" max="2535" width="1.7109375" customWidth="1"/>
    <col min="2536" max="2538" width="13.28515625" customWidth="1"/>
    <col min="2539" max="2539" width="1.7109375" customWidth="1"/>
    <col min="2540" max="2542" width="13.28515625" customWidth="1"/>
    <col min="2543" max="2543" width="1.7109375" customWidth="1"/>
    <col min="2544" max="2545" width="15.5703125" customWidth="1"/>
    <col min="2546" max="2546" width="14.7109375" customWidth="1"/>
    <col min="2547" max="2547" width="1.7109375" customWidth="1"/>
    <col min="2548" max="2549" width="15.5703125" customWidth="1"/>
    <col min="2550" max="2550" width="14.7109375" customWidth="1"/>
    <col min="2551" max="2551" width="1.7109375" customWidth="1"/>
    <col min="2552" max="2554" width="11.7109375" customWidth="1"/>
    <col min="2555" max="2555" width="1.7109375" customWidth="1"/>
    <col min="2556" max="2559" width="10.28515625" customWidth="1"/>
    <col min="2560" max="2560" width="7.7109375" customWidth="1"/>
    <col min="2561" max="2562" width="8.5703125" customWidth="1"/>
    <col min="2563" max="2563" width="7.7109375" customWidth="1"/>
    <col min="2785" max="2785" width="22.7109375" customWidth="1"/>
    <col min="2786" max="2786" width="64.7109375" customWidth="1"/>
    <col min="2787" max="2790" width="13.28515625" customWidth="1"/>
    <col min="2791" max="2791" width="1.7109375" customWidth="1"/>
    <col min="2792" max="2794" width="13.28515625" customWidth="1"/>
    <col min="2795" max="2795" width="1.7109375" customWidth="1"/>
    <col min="2796" max="2798" width="13.28515625" customWidth="1"/>
    <col min="2799" max="2799" width="1.7109375" customWidth="1"/>
    <col min="2800" max="2801" width="15.5703125" customWidth="1"/>
    <col min="2802" max="2802" width="14.7109375" customWidth="1"/>
    <col min="2803" max="2803" width="1.7109375" customWidth="1"/>
    <col min="2804" max="2805" width="15.5703125" customWidth="1"/>
    <col min="2806" max="2806" width="14.7109375" customWidth="1"/>
    <col min="2807" max="2807" width="1.7109375" customWidth="1"/>
    <col min="2808" max="2810" width="11.7109375" customWidth="1"/>
    <col min="2811" max="2811" width="1.7109375" customWidth="1"/>
    <col min="2812" max="2815" width="10.28515625" customWidth="1"/>
    <col min="2816" max="2816" width="7.7109375" customWidth="1"/>
    <col min="2817" max="2818" width="8.5703125" customWidth="1"/>
    <col min="2819" max="2819" width="7.7109375" customWidth="1"/>
    <col min="3041" max="3041" width="22.7109375" customWidth="1"/>
    <col min="3042" max="3042" width="64.7109375" customWidth="1"/>
    <col min="3043" max="3046" width="13.28515625" customWidth="1"/>
    <col min="3047" max="3047" width="1.7109375" customWidth="1"/>
    <col min="3048" max="3050" width="13.28515625" customWidth="1"/>
    <col min="3051" max="3051" width="1.7109375" customWidth="1"/>
    <col min="3052" max="3054" width="13.28515625" customWidth="1"/>
    <col min="3055" max="3055" width="1.7109375" customWidth="1"/>
    <col min="3056" max="3057" width="15.5703125" customWidth="1"/>
    <col min="3058" max="3058" width="14.7109375" customWidth="1"/>
    <col min="3059" max="3059" width="1.7109375" customWidth="1"/>
    <col min="3060" max="3061" width="15.5703125" customWidth="1"/>
    <col min="3062" max="3062" width="14.7109375" customWidth="1"/>
    <col min="3063" max="3063" width="1.7109375" customWidth="1"/>
    <col min="3064" max="3066" width="11.7109375" customWidth="1"/>
    <col min="3067" max="3067" width="1.7109375" customWidth="1"/>
    <col min="3068" max="3071" width="10.28515625" customWidth="1"/>
    <col min="3072" max="3072" width="7.7109375" customWidth="1"/>
    <col min="3073" max="3074" width="8.5703125" customWidth="1"/>
    <col min="3075" max="3075" width="7.7109375" customWidth="1"/>
    <col min="3297" max="3297" width="22.7109375" customWidth="1"/>
    <col min="3298" max="3298" width="64.7109375" customWidth="1"/>
    <col min="3299" max="3302" width="13.28515625" customWidth="1"/>
    <col min="3303" max="3303" width="1.7109375" customWidth="1"/>
    <col min="3304" max="3306" width="13.28515625" customWidth="1"/>
    <col min="3307" max="3307" width="1.7109375" customWidth="1"/>
    <col min="3308" max="3310" width="13.28515625" customWidth="1"/>
    <col min="3311" max="3311" width="1.7109375" customWidth="1"/>
    <col min="3312" max="3313" width="15.5703125" customWidth="1"/>
    <col min="3314" max="3314" width="14.7109375" customWidth="1"/>
    <col min="3315" max="3315" width="1.7109375" customWidth="1"/>
    <col min="3316" max="3317" width="15.5703125" customWidth="1"/>
    <col min="3318" max="3318" width="14.7109375" customWidth="1"/>
    <col min="3319" max="3319" width="1.7109375" customWidth="1"/>
    <col min="3320" max="3322" width="11.7109375" customWidth="1"/>
    <col min="3323" max="3323" width="1.7109375" customWidth="1"/>
    <col min="3324" max="3327" width="10.28515625" customWidth="1"/>
    <col min="3328" max="3328" width="7.7109375" customWidth="1"/>
    <col min="3329" max="3330" width="8.5703125" customWidth="1"/>
    <col min="3331" max="3331" width="7.7109375" customWidth="1"/>
    <col min="3553" max="3553" width="22.7109375" customWidth="1"/>
    <col min="3554" max="3554" width="64.7109375" customWidth="1"/>
    <col min="3555" max="3558" width="13.28515625" customWidth="1"/>
    <col min="3559" max="3559" width="1.7109375" customWidth="1"/>
    <col min="3560" max="3562" width="13.28515625" customWidth="1"/>
    <col min="3563" max="3563" width="1.7109375" customWidth="1"/>
    <col min="3564" max="3566" width="13.28515625" customWidth="1"/>
    <col min="3567" max="3567" width="1.7109375" customWidth="1"/>
    <col min="3568" max="3569" width="15.5703125" customWidth="1"/>
    <col min="3570" max="3570" width="14.7109375" customWidth="1"/>
    <col min="3571" max="3571" width="1.7109375" customWidth="1"/>
    <col min="3572" max="3573" width="15.5703125" customWidth="1"/>
    <col min="3574" max="3574" width="14.7109375" customWidth="1"/>
    <col min="3575" max="3575" width="1.7109375" customWidth="1"/>
    <col min="3576" max="3578" width="11.7109375" customWidth="1"/>
    <col min="3579" max="3579" width="1.7109375" customWidth="1"/>
    <col min="3580" max="3583" width="10.28515625" customWidth="1"/>
    <col min="3584" max="3584" width="7.7109375" customWidth="1"/>
    <col min="3585" max="3586" width="8.5703125" customWidth="1"/>
    <col min="3587" max="3587" width="7.7109375" customWidth="1"/>
    <col min="3809" max="3809" width="22.7109375" customWidth="1"/>
    <col min="3810" max="3810" width="64.7109375" customWidth="1"/>
    <col min="3811" max="3814" width="13.28515625" customWidth="1"/>
    <col min="3815" max="3815" width="1.7109375" customWidth="1"/>
    <col min="3816" max="3818" width="13.28515625" customWidth="1"/>
    <col min="3819" max="3819" width="1.7109375" customWidth="1"/>
    <col min="3820" max="3822" width="13.28515625" customWidth="1"/>
    <col min="3823" max="3823" width="1.7109375" customWidth="1"/>
    <col min="3824" max="3825" width="15.5703125" customWidth="1"/>
    <col min="3826" max="3826" width="14.7109375" customWidth="1"/>
    <col min="3827" max="3827" width="1.7109375" customWidth="1"/>
    <col min="3828" max="3829" width="15.5703125" customWidth="1"/>
    <col min="3830" max="3830" width="14.7109375" customWidth="1"/>
    <col min="3831" max="3831" width="1.7109375" customWidth="1"/>
    <col min="3832" max="3834" width="11.7109375" customWidth="1"/>
    <col min="3835" max="3835" width="1.7109375" customWidth="1"/>
    <col min="3836" max="3839" width="10.28515625" customWidth="1"/>
    <col min="3840" max="3840" width="7.7109375" customWidth="1"/>
    <col min="3841" max="3842" width="8.5703125" customWidth="1"/>
    <col min="3843" max="3843" width="7.7109375" customWidth="1"/>
    <col min="4065" max="4065" width="22.7109375" customWidth="1"/>
    <col min="4066" max="4066" width="64.7109375" customWidth="1"/>
    <col min="4067" max="4070" width="13.28515625" customWidth="1"/>
    <col min="4071" max="4071" width="1.7109375" customWidth="1"/>
    <col min="4072" max="4074" width="13.28515625" customWidth="1"/>
    <col min="4075" max="4075" width="1.7109375" customWidth="1"/>
    <col min="4076" max="4078" width="13.28515625" customWidth="1"/>
    <col min="4079" max="4079" width="1.7109375" customWidth="1"/>
    <col min="4080" max="4081" width="15.5703125" customWidth="1"/>
    <col min="4082" max="4082" width="14.7109375" customWidth="1"/>
    <col min="4083" max="4083" width="1.7109375" customWidth="1"/>
    <col min="4084" max="4085" width="15.5703125" customWidth="1"/>
    <col min="4086" max="4086" width="14.7109375" customWidth="1"/>
    <col min="4087" max="4087" width="1.7109375" customWidth="1"/>
    <col min="4088" max="4090" width="11.7109375" customWidth="1"/>
    <col min="4091" max="4091" width="1.7109375" customWidth="1"/>
    <col min="4092" max="4095" width="10.28515625" customWidth="1"/>
    <col min="4096" max="4096" width="7.7109375" customWidth="1"/>
    <col min="4097" max="4098" width="8.5703125" customWidth="1"/>
    <col min="4099" max="4099" width="7.7109375" customWidth="1"/>
    <col min="4321" max="4321" width="22.7109375" customWidth="1"/>
    <col min="4322" max="4322" width="64.7109375" customWidth="1"/>
    <col min="4323" max="4326" width="13.28515625" customWidth="1"/>
    <col min="4327" max="4327" width="1.7109375" customWidth="1"/>
    <col min="4328" max="4330" width="13.28515625" customWidth="1"/>
    <col min="4331" max="4331" width="1.7109375" customWidth="1"/>
    <col min="4332" max="4334" width="13.28515625" customWidth="1"/>
    <col min="4335" max="4335" width="1.7109375" customWidth="1"/>
    <col min="4336" max="4337" width="15.5703125" customWidth="1"/>
    <col min="4338" max="4338" width="14.7109375" customWidth="1"/>
    <col min="4339" max="4339" width="1.7109375" customWidth="1"/>
    <col min="4340" max="4341" width="15.5703125" customWidth="1"/>
    <col min="4342" max="4342" width="14.7109375" customWidth="1"/>
    <col min="4343" max="4343" width="1.7109375" customWidth="1"/>
    <col min="4344" max="4346" width="11.7109375" customWidth="1"/>
    <col min="4347" max="4347" width="1.7109375" customWidth="1"/>
    <col min="4348" max="4351" width="10.28515625" customWidth="1"/>
    <col min="4352" max="4352" width="7.7109375" customWidth="1"/>
    <col min="4353" max="4354" width="8.5703125" customWidth="1"/>
    <col min="4355" max="4355" width="7.7109375" customWidth="1"/>
    <col min="4577" max="4577" width="22.7109375" customWidth="1"/>
    <col min="4578" max="4578" width="64.7109375" customWidth="1"/>
    <col min="4579" max="4582" width="13.28515625" customWidth="1"/>
    <col min="4583" max="4583" width="1.7109375" customWidth="1"/>
    <col min="4584" max="4586" width="13.28515625" customWidth="1"/>
    <col min="4587" max="4587" width="1.7109375" customWidth="1"/>
    <col min="4588" max="4590" width="13.28515625" customWidth="1"/>
    <col min="4591" max="4591" width="1.7109375" customWidth="1"/>
    <col min="4592" max="4593" width="15.5703125" customWidth="1"/>
    <col min="4594" max="4594" width="14.7109375" customWidth="1"/>
    <col min="4595" max="4595" width="1.7109375" customWidth="1"/>
    <col min="4596" max="4597" width="15.5703125" customWidth="1"/>
    <col min="4598" max="4598" width="14.7109375" customWidth="1"/>
    <col min="4599" max="4599" width="1.7109375" customWidth="1"/>
    <col min="4600" max="4602" width="11.7109375" customWidth="1"/>
    <col min="4603" max="4603" width="1.7109375" customWidth="1"/>
    <col min="4604" max="4607" width="10.28515625" customWidth="1"/>
    <col min="4608" max="4608" width="7.7109375" customWidth="1"/>
    <col min="4609" max="4610" width="8.5703125" customWidth="1"/>
    <col min="4611" max="4611" width="7.7109375" customWidth="1"/>
    <col min="4833" max="4833" width="22.7109375" customWidth="1"/>
    <col min="4834" max="4834" width="64.7109375" customWidth="1"/>
    <col min="4835" max="4838" width="13.28515625" customWidth="1"/>
    <col min="4839" max="4839" width="1.7109375" customWidth="1"/>
    <col min="4840" max="4842" width="13.28515625" customWidth="1"/>
    <col min="4843" max="4843" width="1.7109375" customWidth="1"/>
    <col min="4844" max="4846" width="13.28515625" customWidth="1"/>
    <col min="4847" max="4847" width="1.7109375" customWidth="1"/>
    <col min="4848" max="4849" width="15.5703125" customWidth="1"/>
    <col min="4850" max="4850" width="14.7109375" customWidth="1"/>
    <col min="4851" max="4851" width="1.7109375" customWidth="1"/>
    <col min="4852" max="4853" width="15.5703125" customWidth="1"/>
    <col min="4854" max="4854" width="14.7109375" customWidth="1"/>
    <col min="4855" max="4855" width="1.7109375" customWidth="1"/>
    <col min="4856" max="4858" width="11.7109375" customWidth="1"/>
    <col min="4859" max="4859" width="1.7109375" customWidth="1"/>
    <col min="4860" max="4863" width="10.28515625" customWidth="1"/>
    <col min="4864" max="4864" width="7.7109375" customWidth="1"/>
    <col min="4865" max="4866" width="8.5703125" customWidth="1"/>
    <col min="4867" max="4867" width="7.7109375" customWidth="1"/>
    <col min="5089" max="5089" width="22.7109375" customWidth="1"/>
    <col min="5090" max="5090" width="64.7109375" customWidth="1"/>
    <col min="5091" max="5094" width="13.28515625" customWidth="1"/>
    <col min="5095" max="5095" width="1.7109375" customWidth="1"/>
    <col min="5096" max="5098" width="13.28515625" customWidth="1"/>
    <col min="5099" max="5099" width="1.7109375" customWidth="1"/>
    <col min="5100" max="5102" width="13.28515625" customWidth="1"/>
    <col min="5103" max="5103" width="1.7109375" customWidth="1"/>
    <col min="5104" max="5105" width="15.5703125" customWidth="1"/>
    <col min="5106" max="5106" width="14.7109375" customWidth="1"/>
    <col min="5107" max="5107" width="1.7109375" customWidth="1"/>
    <col min="5108" max="5109" width="15.5703125" customWidth="1"/>
    <col min="5110" max="5110" width="14.7109375" customWidth="1"/>
    <col min="5111" max="5111" width="1.7109375" customWidth="1"/>
    <col min="5112" max="5114" width="11.7109375" customWidth="1"/>
    <col min="5115" max="5115" width="1.7109375" customWidth="1"/>
    <col min="5116" max="5119" width="10.28515625" customWidth="1"/>
    <col min="5120" max="5120" width="7.7109375" customWidth="1"/>
    <col min="5121" max="5122" width="8.5703125" customWidth="1"/>
    <col min="5123" max="5123" width="7.7109375" customWidth="1"/>
    <col min="5345" max="5345" width="22.7109375" customWidth="1"/>
    <col min="5346" max="5346" width="64.7109375" customWidth="1"/>
    <col min="5347" max="5350" width="13.28515625" customWidth="1"/>
    <col min="5351" max="5351" width="1.7109375" customWidth="1"/>
    <col min="5352" max="5354" width="13.28515625" customWidth="1"/>
    <col min="5355" max="5355" width="1.7109375" customWidth="1"/>
    <col min="5356" max="5358" width="13.28515625" customWidth="1"/>
    <col min="5359" max="5359" width="1.7109375" customWidth="1"/>
    <col min="5360" max="5361" width="15.5703125" customWidth="1"/>
    <col min="5362" max="5362" width="14.7109375" customWidth="1"/>
    <col min="5363" max="5363" width="1.7109375" customWidth="1"/>
    <col min="5364" max="5365" width="15.5703125" customWidth="1"/>
    <col min="5366" max="5366" width="14.7109375" customWidth="1"/>
    <col min="5367" max="5367" width="1.7109375" customWidth="1"/>
    <col min="5368" max="5370" width="11.7109375" customWidth="1"/>
    <col min="5371" max="5371" width="1.7109375" customWidth="1"/>
    <col min="5372" max="5375" width="10.28515625" customWidth="1"/>
    <col min="5376" max="5376" width="7.7109375" customWidth="1"/>
    <col min="5377" max="5378" width="8.5703125" customWidth="1"/>
    <col min="5379" max="5379" width="7.7109375" customWidth="1"/>
    <col min="5601" max="5601" width="22.7109375" customWidth="1"/>
    <col min="5602" max="5602" width="64.7109375" customWidth="1"/>
    <col min="5603" max="5606" width="13.28515625" customWidth="1"/>
    <col min="5607" max="5607" width="1.7109375" customWidth="1"/>
    <col min="5608" max="5610" width="13.28515625" customWidth="1"/>
    <col min="5611" max="5611" width="1.7109375" customWidth="1"/>
    <col min="5612" max="5614" width="13.28515625" customWidth="1"/>
    <col min="5615" max="5615" width="1.7109375" customWidth="1"/>
    <col min="5616" max="5617" width="15.5703125" customWidth="1"/>
    <col min="5618" max="5618" width="14.7109375" customWidth="1"/>
    <col min="5619" max="5619" width="1.7109375" customWidth="1"/>
    <col min="5620" max="5621" width="15.5703125" customWidth="1"/>
    <col min="5622" max="5622" width="14.7109375" customWidth="1"/>
    <col min="5623" max="5623" width="1.7109375" customWidth="1"/>
    <col min="5624" max="5626" width="11.7109375" customWidth="1"/>
    <col min="5627" max="5627" width="1.7109375" customWidth="1"/>
    <col min="5628" max="5631" width="10.28515625" customWidth="1"/>
    <col min="5632" max="5632" width="7.7109375" customWidth="1"/>
    <col min="5633" max="5634" width="8.5703125" customWidth="1"/>
    <col min="5635" max="5635" width="7.7109375" customWidth="1"/>
    <col min="5857" max="5857" width="22.7109375" customWidth="1"/>
    <col min="5858" max="5858" width="64.7109375" customWidth="1"/>
    <col min="5859" max="5862" width="13.28515625" customWidth="1"/>
    <col min="5863" max="5863" width="1.7109375" customWidth="1"/>
    <col min="5864" max="5866" width="13.28515625" customWidth="1"/>
    <col min="5867" max="5867" width="1.7109375" customWidth="1"/>
    <col min="5868" max="5870" width="13.28515625" customWidth="1"/>
    <col min="5871" max="5871" width="1.7109375" customWidth="1"/>
    <col min="5872" max="5873" width="15.5703125" customWidth="1"/>
    <col min="5874" max="5874" width="14.7109375" customWidth="1"/>
    <col min="5875" max="5875" width="1.7109375" customWidth="1"/>
    <col min="5876" max="5877" width="15.5703125" customWidth="1"/>
    <col min="5878" max="5878" width="14.7109375" customWidth="1"/>
    <col min="5879" max="5879" width="1.7109375" customWidth="1"/>
    <col min="5880" max="5882" width="11.7109375" customWidth="1"/>
    <col min="5883" max="5883" width="1.7109375" customWidth="1"/>
    <col min="5884" max="5887" width="10.28515625" customWidth="1"/>
    <col min="5888" max="5888" width="7.7109375" customWidth="1"/>
    <col min="5889" max="5890" width="8.5703125" customWidth="1"/>
    <col min="5891" max="5891" width="7.7109375" customWidth="1"/>
    <col min="6113" max="6113" width="22.7109375" customWidth="1"/>
    <col min="6114" max="6114" width="64.7109375" customWidth="1"/>
    <col min="6115" max="6118" width="13.28515625" customWidth="1"/>
    <col min="6119" max="6119" width="1.7109375" customWidth="1"/>
    <col min="6120" max="6122" width="13.28515625" customWidth="1"/>
    <col min="6123" max="6123" width="1.7109375" customWidth="1"/>
    <col min="6124" max="6126" width="13.28515625" customWidth="1"/>
    <col min="6127" max="6127" width="1.7109375" customWidth="1"/>
    <col min="6128" max="6129" width="15.5703125" customWidth="1"/>
    <col min="6130" max="6130" width="14.7109375" customWidth="1"/>
    <col min="6131" max="6131" width="1.7109375" customWidth="1"/>
    <col min="6132" max="6133" width="15.5703125" customWidth="1"/>
    <col min="6134" max="6134" width="14.7109375" customWidth="1"/>
    <col min="6135" max="6135" width="1.7109375" customWidth="1"/>
    <col min="6136" max="6138" width="11.7109375" customWidth="1"/>
    <col min="6139" max="6139" width="1.7109375" customWidth="1"/>
    <col min="6140" max="6143" width="10.28515625" customWidth="1"/>
    <col min="6144" max="6144" width="7.7109375" customWidth="1"/>
    <col min="6145" max="6146" width="8.5703125" customWidth="1"/>
    <col min="6147" max="6147" width="7.7109375" customWidth="1"/>
    <col min="6369" max="6369" width="22.7109375" customWidth="1"/>
    <col min="6370" max="6370" width="64.7109375" customWidth="1"/>
    <col min="6371" max="6374" width="13.28515625" customWidth="1"/>
    <col min="6375" max="6375" width="1.7109375" customWidth="1"/>
    <col min="6376" max="6378" width="13.28515625" customWidth="1"/>
    <col min="6379" max="6379" width="1.7109375" customWidth="1"/>
    <col min="6380" max="6382" width="13.28515625" customWidth="1"/>
    <col min="6383" max="6383" width="1.7109375" customWidth="1"/>
    <col min="6384" max="6385" width="15.5703125" customWidth="1"/>
    <col min="6386" max="6386" width="14.7109375" customWidth="1"/>
    <col min="6387" max="6387" width="1.7109375" customWidth="1"/>
    <col min="6388" max="6389" width="15.5703125" customWidth="1"/>
    <col min="6390" max="6390" width="14.7109375" customWidth="1"/>
    <col min="6391" max="6391" width="1.7109375" customWidth="1"/>
    <col min="6392" max="6394" width="11.7109375" customWidth="1"/>
    <col min="6395" max="6395" width="1.7109375" customWidth="1"/>
    <col min="6396" max="6399" width="10.28515625" customWidth="1"/>
    <col min="6400" max="6400" width="7.7109375" customWidth="1"/>
    <col min="6401" max="6402" width="8.5703125" customWidth="1"/>
    <col min="6403" max="6403" width="7.7109375" customWidth="1"/>
    <col min="6625" max="6625" width="22.7109375" customWidth="1"/>
    <col min="6626" max="6626" width="64.7109375" customWidth="1"/>
    <col min="6627" max="6630" width="13.28515625" customWidth="1"/>
    <col min="6631" max="6631" width="1.7109375" customWidth="1"/>
    <col min="6632" max="6634" width="13.28515625" customWidth="1"/>
    <col min="6635" max="6635" width="1.7109375" customWidth="1"/>
    <col min="6636" max="6638" width="13.28515625" customWidth="1"/>
    <col min="6639" max="6639" width="1.7109375" customWidth="1"/>
    <col min="6640" max="6641" width="15.5703125" customWidth="1"/>
    <col min="6642" max="6642" width="14.7109375" customWidth="1"/>
    <col min="6643" max="6643" width="1.7109375" customWidth="1"/>
    <col min="6644" max="6645" width="15.5703125" customWidth="1"/>
    <col min="6646" max="6646" width="14.7109375" customWidth="1"/>
    <col min="6647" max="6647" width="1.7109375" customWidth="1"/>
    <col min="6648" max="6650" width="11.7109375" customWidth="1"/>
    <col min="6651" max="6651" width="1.7109375" customWidth="1"/>
    <col min="6652" max="6655" width="10.28515625" customWidth="1"/>
    <col min="6656" max="6656" width="7.7109375" customWidth="1"/>
    <col min="6657" max="6658" width="8.5703125" customWidth="1"/>
    <col min="6659" max="6659" width="7.7109375" customWidth="1"/>
    <col min="6881" max="6881" width="22.7109375" customWidth="1"/>
    <col min="6882" max="6882" width="64.7109375" customWidth="1"/>
    <col min="6883" max="6886" width="13.28515625" customWidth="1"/>
    <col min="6887" max="6887" width="1.7109375" customWidth="1"/>
    <col min="6888" max="6890" width="13.28515625" customWidth="1"/>
    <col min="6891" max="6891" width="1.7109375" customWidth="1"/>
    <col min="6892" max="6894" width="13.28515625" customWidth="1"/>
    <col min="6895" max="6895" width="1.7109375" customWidth="1"/>
    <col min="6896" max="6897" width="15.5703125" customWidth="1"/>
    <col min="6898" max="6898" width="14.7109375" customWidth="1"/>
    <col min="6899" max="6899" width="1.7109375" customWidth="1"/>
    <col min="6900" max="6901" width="15.5703125" customWidth="1"/>
    <col min="6902" max="6902" width="14.7109375" customWidth="1"/>
    <col min="6903" max="6903" width="1.7109375" customWidth="1"/>
    <col min="6904" max="6906" width="11.7109375" customWidth="1"/>
    <col min="6907" max="6907" width="1.7109375" customWidth="1"/>
    <col min="6908" max="6911" width="10.28515625" customWidth="1"/>
    <col min="6912" max="6912" width="7.7109375" customWidth="1"/>
    <col min="6913" max="6914" width="8.5703125" customWidth="1"/>
    <col min="6915" max="6915" width="7.7109375" customWidth="1"/>
    <col min="7137" max="7137" width="22.7109375" customWidth="1"/>
    <col min="7138" max="7138" width="64.7109375" customWidth="1"/>
    <col min="7139" max="7142" width="13.28515625" customWidth="1"/>
    <col min="7143" max="7143" width="1.7109375" customWidth="1"/>
    <col min="7144" max="7146" width="13.28515625" customWidth="1"/>
    <col min="7147" max="7147" width="1.7109375" customWidth="1"/>
    <col min="7148" max="7150" width="13.28515625" customWidth="1"/>
    <col min="7151" max="7151" width="1.7109375" customWidth="1"/>
    <col min="7152" max="7153" width="15.5703125" customWidth="1"/>
    <col min="7154" max="7154" width="14.7109375" customWidth="1"/>
    <col min="7155" max="7155" width="1.7109375" customWidth="1"/>
    <col min="7156" max="7157" width="15.5703125" customWidth="1"/>
    <col min="7158" max="7158" width="14.7109375" customWidth="1"/>
    <col min="7159" max="7159" width="1.7109375" customWidth="1"/>
    <col min="7160" max="7162" width="11.7109375" customWidth="1"/>
    <col min="7163" max="7163" width="1.7109375" customWidth="1"/>
    <col min="7164" max="7167" width="10.28515625" customWidth="1"/>
    <col min="7168" max="7168" width="7.7109375" customWidth="1"/>
    <col min="7169" max="7170" width="8.5703125" customWidth="1"/>
    <col min="7171" max="7171" width="7.7109375" customWidth="1"/>
    <col min="7393" max="7393" width="22.7109375" customWidth="1"/>
    <col min="7394" max="7394" width="64.7109375" customWidth="1"/>
    <col min="7395" max="7398" width="13.28515625" customWidth="1"/>
    <col min="7399" max="7399" width="1.7109375" customWidth="1"/>
    <col min="7400" max="7402" width="13.28515625" customWidth="1"/>
    <col min="7403" max="7403" width="1.7109375" customWidth="1"/>
    <col min="7404" max="7406" width="13.28515625" customWidth="1"/>
    <col min="7407" max="7407" width="1.7109375" customWidth="1"/>
    <col min="7408" max="7409" width="15.5703125" customWidth="1"/>
    <col min="7410" max="7410" width="14.7109375" customWidth="1"/>
    <col min="7411" max="7411" width="1.7109375" customWidth="1"/>
    <col min="7412" max="7413" width="15.5703125" customWidth="1"/>
    <col min="7414" max="7414" width="14.7109375" customWidth="1"/>
    <col min="7415" max="7415" width="1.7109375" customWidth="1"/>
    <col min="7416" max="7418" width="11.7109375" customWidth="1"/>
    <col min="7419" max="7419" width="1.7109375" customWidth="1"/>
    <col min="7420" max="7423" width="10.28515625" customWidth="1"/>
    <col min="7424" max="7424" width="7.7109375" customWidth="1"/>
    <col min="7425" max="7426" width="8.5703125" customWidth="1"/>
    <col min="7427" max="7427" width="7.7109375" customWidth="1"/>
    <col min="7649" max="7649" width="22.7109375" customWidth="1"/>
    <col min="7650" max="7650" width="64.7109375" customWidth="1"/>
    <col min="7651" max="7654" width="13.28515625" customWidth="1"/>
    <col min="7655" max="7655" width="1.7109375" customWidth="1"/>
    <col min="7656" max="7658" width="13.28515625" customWidth="1"/>
    <col min="7659" max="7659" width="1.7109375" customWidth="1"/>
    <col min="7660" max="7662" width="13.28515625" customWidth="1"/>
    <col min="7663" max="7663" width="1.7109375" customWidth="1"/>
    <col min="7664" max="7665" width="15.5703125" customWidth="1"/>
    <col min="7666" max="7666" width="14.7109375" customWidth="1"/>
    <col min="7667" max="7667" width="1.7109375" customWidth="1"/>
    <col min="7668" max="7669" width="15.5703125" customWidth="1"/>
    <col min="7670" max="7670" width="14.7109375" customWidth="1"/>
    <col min="7671" max="7671" width="1.7109375" customWidth="1"/>
    <col min="7672" max="7674" width="11.7109375" customWidth="1"/>
    <col min="7675" max="7675" width="1.7109375" customWidth="1"/>
    <col min="7676" max="7679" width="10.28515625" customWidth="1"/>
    <col min="7680" max="7680" width="7.7109375" customWidth="1"/>
    <col min="7681" max="7682" width="8.5703125" customWidth="1"/>
    <col min="7683" max="7683" width="7.7109375" customWidth="1"/>
    <col min="7905" max="7905" width="22.7109375" customWidth="1"/>
    <col min="7906" max="7906" width="64.7109375" customWidth="1"/>
    <col min="7907" max="7910" width="13.28515625" customWidth="1"/>
    <col min="7911" max="7911" width="1.7109375" customWidth="1"/>
    <col min="7912" max="7914" width="13.28515625" customWidth="1"/>
    <col min="7915" max="7915" width="1.7109375" customWidth="1"/>
    <col min="7916" max="7918" width="13.28515625" customWidth="1"/>
    <col min="7919" max="7919" width="1.7109375" customWidth="1"/>
    <col min="7920" max="7921" width="15.5703125" customWidth="1"/>
    <col min="7922" max="7922" width="14.7109375" customWidth="1"/>
    <col min="7923" max="7923" width="1.7109375" customWidth="1"/>
    <col min="7924" max="7925" width="15.5703125" customWidth="1"/>
    <col min="7926" max="7926" width="14.7109375" customWidth="1"/>
    <col min="7927" max="7927" width="1.7109375" customWidth="1"/>
    <col min="7928" max="7930" width="11.7109375" customWidth="1"/>
    <col min="7931" max="7931" width="1.7109375" customWidth="1"/>
    <col min="7932" max="7935" width="10.28515625" customWidth="1"/>
    <col min="7936" max="7936" width="7.7109375" customWidth="1"/>
    <col min="7937" max="7938" width="8.5703125" customWidth="1"/>
    <col min="7939" max="7939" width="7.7109375" customWidth="1"/>
    <col min="8161" max="8161" width="22.7109375" customWidth="1"/>
    <col min="8162" max="8162" width="64.7109375" customWidth="1"/>
    <col min="8163" max="8166" width="13.28515625" customWidth="1"/>
    <col min="8167" max="8167" width="1.7109375" customWidth="1"/>
    <col min="8168" max="8170" width="13.28515625" customWidth="1"/>
    <col min="8171" max="8171" width="1.7109375" customWidth="1"/>
    <col min="8172" max="8174" width="13.28515625" customWidth="1"/>
    <col min="8175" max="8175" width="1.7109375" customWidth="1"/>
    <col min="8176" max="8177" width="15.5703125" customWidth="1"/>
    <col min="8178" max="8178" width="14.7109375" customWidth="1"/>
    <col min="8179" max="8179" width="1.7109375" customWidth="1"/>
    <col min="8180" max="8181" width="15.5703125" customWidth="1"/>
    <col min="8182" max="8182" width="14.7109375" customWidth="1"/>
    <col min="8183" max="8183" width="1.7109375" customWidth="1"/>
    <col min="8184" max="8186" width="11.7109375" customWidth="1"/>
    <col min="8187" max="8187" width="1.7109375" customWidth="1"/>
    <col min="8188" max="8191" width="10.28515625" customWidth="1"/>
    <col min="8192" max="8192" width="7.7109375" customWidth="1"/>
    <col min="8193" max="8194" width="8.5703125" customWidth="1"/>
    <col min="8195" max="8195" width="7.7109375" customWidth="1"/>
    <col min="8417" max="8417" width="22.7109375" customWidth="1"/>
    <col min="8418" max="8418" width="64.7109375" customWidth="1"/>
    <col min="8419" max="8422" width="13.28515625" customWidth="1"/>
    <col min="8423" max="8423" width="1.7109375" customWidth="1"/>
    <col min="8424" max="8426" width="13.28515625" customWidth="1"/>
    <col min="8427" max="8427" width="1.7109375" customWidth="1"/>
    <col min="8428" max="8430" width="13.28515625" customWidth="1"/>
    <col min="8431" max="8431" width="1.7109375" customWidth="1"/>
    <col min="8432" max="8433" width="15.5703125" customWidth="1"/>
    <col min="8434" max="8434" width="14.7109375" customWidth="1"/>
    <col min="8435" max="8435" width="1.7109375" customWidth="1"/>
    <col min="8436" max="8437" width="15.5703125" customWidth="1"/>
    <col min="8438" max="8438" width="14.7109375" customWidth="1"/>
    <col min="8439" max="8439" width="1.7109375" customWidth="1"/>
    <col min="8440" max="8442" width="11.7109375" customWidth="1"/>
    <col min="8443" max="8443" width="1.7109375" customWidth="1"/>
    <col min="8444" max="8447" width="10.28515625" customWidth="1"/>
    <col min="8448" max="8448" width="7.7109375" customWidth="1"/>
    <col min="8449" max="8450" width="8.5703125" customWidth="1"/>
    <col min="8451" max="8451" width="7.7109375" customWidth="1"/>
    <col min="8673" max="8673" width="22.7109375" customWidth="1"/>
    <col min="8674" max="8674" width="64.7109375" customWidth="1"/>
    <col min="8675" max="8678" width="13.28515625" customWidth="1"/>
    <col min="8679" max="8679" width="1.7109375" customWidth="1"/>
    <col min="8680" max="8682" width="13.28515625" customWidth="1"/>
    <col min="8683" max="8683" width="1.7109375" customWidth="1"/>
    <col min="8684" max="8686" width="13.28515625" customWidth="1"/>
    <col min="8687" max="8687" width="1.7109375" customWidth="1"/>
    <col min="8688" max="8689" width="15.5703125" customWidth="1"/>
    <col min="8690" max="8690" width="14.7109375" customWidth="1"/>
    <col min="8691" max="8691" width="1.7109375" customWidth="1"/>
    <col min="8692" max="8693" width="15.5703125" customWidth="1"/>
    <col min="8694" max="8694" width="14.7109375" customWidth="1"/>
    <col min="8695" max="8695" width="1.7109375" customWidth="1"/>
    <col min="8696" max="8698" width="11.7109375" customWidth="1"/>
    <col min="8699" max="8699" width="1.7109375" customWidth="1"/>
    <col min="8700" max="8703" width="10.28515625" customWidth="1"/>
    <col min="8704" max="8704" width="7.7109375" customWidth="1"/>
    <col min="8705" max="8706" width="8.5703125" customWidth="1"/>
    <col min="8707" max="8707" width="7.7109375" customWidth="1"/>
    <col min="8929" max="8929" width="22.7109375" customWidth="1"/>
    <col min="8930" max="8930" width="64.7109375" customWidth="1"/>
    <col min="8931" max="8934" width="13.28515625" customWidth="1"/>
    <col min="8935" max="8935" width="1.7109375" customWidth="1"/>
    <col min="8936" max="8938" width="13.28515625" customWidth="1"/>
    <col min="8939" max="8939" width="1.7109375" customWidth="1"/>
    <col min="8940" max="8942" width="13.28515625" customWidth="1"/>
    <col min="8943" max="8943" width="1.7109375" customWidth="1"/>
    <col min="8944" max="8945" width="15.5703125" customWidth="1"/>
    <col min="8946" max="8946" width="14.7109375" customWidth="1"/>
    <col min="8947" max="8947" width="1.7109375" customWidth="1"/>
    <col min="8948" max="8949" width="15.5703125" customWidth="1"/>
    <col min="8950" max="8950" width="14.7109375" customWidth="1"/>
    <col min="8951" max="8951" width="1.7109375" customWidth="1"/>
    <col min="8952" max="8954" width="11.7109375" customWidth="1"/>
    <col min="8955" max="8955" width="1.7109375" customWidth="1"/>
    <col min="8956" max="8959" width="10.28515625" customWidth="1"/>
    <col min="8960" max="8960" width="7.7109375" customWidth="1"/>
    <col min="8961" max="8962" width="8.5703125" customWidth="1"/>
    <col min="8963" max="8963" width="7.7109375" customWidth="1"/>
    <col min="9185" max="9185" width="22.7109375" customWidth="1"/>
    <col min="9186" max="9186" width="64.7109375" customWidth="1"/>
    <col min="9187" max="9190" width="13.28515625" customWidth="1"/>
    <col min="9191" max="9191" width="1.7109375" customWidth="1"/>
    <col min="9192" max="9194" width="13.28515625" customWidth="1"/>
    <col min="9195" max="9195" width="1.7109375" customWidth="1"/>
    <col min="9196" max="9198" width="13.28515625" customWidth="1"/>
    <col min="9199" max="9199" width="1.7109375" customWidth="1"/>
    <col min="9200" max="9201" width="15.5703125" customWidth="1"/>
    <col min="9202" max="9202" width="14.7109375" customWidth="1"/>
    <col min="9203" max="9203" width="1.7109375" customWidth="1"/>
    <col min="9204" max="9205" width="15.5703125" customWidth="1"/>
    <col min="9206" max="9206" width="14.7109375" customWidth="1"/>
    <col min="9207" max="9207" width="1.7109375" customWidth="1"/>
    <col min="9208" max="9210" width="11.7109375" customWidth="1"/>
    <col min="9211" max="9211" width="1.7109375" customWidth="1"/>
    <col min="9212" max="9215" width="10.28515625" customWidth="1"/>
    <col min="9216" max="9216" width="7.7109375" customWidth="1"/>
    <col min="9217" max="9218" width="8.5703125" customWidth="1"/>
    <col min="9219" max="9219" width="7.7109375" customWidth="1"/>
    <col min="9441" max="9441" width="22.7109375" customWidth="1"/>
    <col min="9442" max="9442" width="64.7109375" customWidth="1"/>
    <col min="9443" max="9446" width="13.28515625" customWidth="1"/>
    <col min="9447" max="9447" width="1.7109375" customWidth="1"/>
    <col min="9448" max="9450" width="13.28515625" customWidth="1"/>
    <col min="9451" max="9451" width="1.7109375" customWidth="1"/>
    <col min="9452" max="9454" width="13.28515625" customWidth="1"/>
    <col min="9455" max="9455" width="1.7109375" customWidth="1"/>
    <col min="9456" max="9457" width="15.5703125" customWidth="1"/>
    <col min="9458" max="9458" width="14.7109375" customWidth="1"/>
    <col min="9459" max="9459" width="1.7109375" customWidth="1"/>
    <col min="9460" max="9461" width="15.5703125" customWidth="1"/>
    <col min="9462" max="9462" width="14.7109375" customWidth="1"/>
    <col min="9463" max="9463" width="1.7109375" customWidth="1"/>
    <col min="9464" max="9466" width="11.7109375" customWidth="1"/>
    <col min="9467" max="9467" width="1.7109375" customWidth="1"/>
    <col min="9468" max="9471" width="10.28515625" customWidth="1"/>
    <col min="9472" max="9472" width="7.7109375" customWidth="1"/>
    <col min="9473" max="9474" width="8.5703125" customWidth="1"/>
    <col min="9475" max="9475" width="7.7109375" customWidth="1"/>
    <col min="9697" max="9697" width="22.7109375" customWidth="1"/>
    <col min="9698" max="9698" width="64.7109375" customWidth="1"/>
    <col min="9699" max="9702" width="13.28515625" customWidth="1"/>
    <col min="9703" max="9703" width="1.7109375" customWidth="1"/>
    <col min="9704" max="9706" width="13.28515625" customWidth="1"/>
    <col min="9707" max="9707" width="1.7109375" customWidth="1"/>
    <col min="9708" max="9710" width="13.28515625" customWidth="1"/>
    <col min="9711" max="9711" width="1.7109375" customWidth="1"/>
    <col min="9712" max="9713" width="15.5703125" customWidth="1"/>
    <col min="9714" max="9714" width="14.7109375" customWidth="1"/>
    <col min="9715" max="9715" width="1.7109375" customWidth="1"/>
    <col min="9716" max="9717" width="15.5703125" customWidth="1"/>
    <col min="9718" max="9718" width="14.7109375" customWidth="1"/>
    <col min="9719" max="9719" width="1.7109375" customWidth="1"/>
    <col min="9720" max="9722" width="11.7109375" customWidth="1"/>
    <col min="9723" max="9723" width="1.7109375" customWidth="1"/>
    <col min="9724" max="9727" width="10.28515625" customWidth="1"/>
    <col min="9728" max="9728" width="7.7109375" customWidth="1"/>
    <col min="9729" max="9730" width="8.5703125" customWidth="1"/>
    <col min="9731" max="9731" width="7.7109375" customWidth="1"/>
    <col min="9953" max="9953" width="22.7109375" customWidth="1"/>
    <col min="9954" max="9954" width="64.7109375" customWidth="1"/>
    <col min="9955" max="9958" width="13.28515625" customWidth="1"/>
    <col min="9959" max="9959" width="1.7109375" customWidth="1"/>
    <col min="9960" max="9962" width="13.28515625" customWidth="1"/>
    <col min="9963" max="9963" width="1.7109375" customWidth="1"/>
    <col min="9964" max="9966" width="13.28515625" customWidth="1"/>
    <col min="9967" max="9967" width="1.7109375" customWidth="1"/>
    <col min="9968" max="9969" width="15.5703125" customWidth="1"/>
    <col min="9970" max="9970" width="14.7109375" customWidth="1"/>
    <col min="9971" max="9971" width="1.7109375" customWidth="1"/>
    <col min="9972" max="9973" width="15.5703125" customWidth="1"/>
    <col min="9974" max="9974" width="14.7109375" customWidth="1"/>
    <col min="9975" max="9975" width="1.7109375" customWidth="1"/>
    <col min="9976" max="9978" width="11.7109375" customWidth="1"/>
    <col min="9979" max="9979" width="1.7109375" customWidth="1"/>
    <col min="9980" max="9983" width="10.28515625" customWidth="1"/>
    <col min="9984" max="9984" width="7.7109375" customWidth="1"/>
    <col min="9985" max="9986" width="8.5703125" customWidth="1"/>
    <col min="9987" max="9987" width="7.7109375" customWidth="1"/>
    <col min="10209" max="10209" width="22.7109375" customWidth="1"/>
    <col min="10210" max="10210" width="64.7109375" customWidth="1"/>
    <col min="10211" max="10214" width="13.28515625" customWidth="1"/>
    <col min="10215" max="10215" width="1.7109375" customWidth="1"/>
    <col min="10216" max="10218" width="13.28515625" customWidth="1"/>
    <col min="10219" max="10219" width="1.7109375" customWidth="1"/>
    <col min="10220" max="10222" width="13.28515625" customWidth="1"/>
    <col min="10223" max="10223" width="1.7109375" customWidth="1"/>
    <col min="10224" max="10225" width="15.5703125" customWidth="1"/>
    <col min="10226" max="10226" width="14.7109375" customWidth="1"/>
    <col min="10227" max="10227" width="1.7109375" customWidth="1"/>
    <col min="10228" max="10229" width="15.5703125" customWidth="1"/>
    <col min="10230" max="10230" width="14.7109375" customWidth="1"/>
    <col min="10231" max="10231" width="1.7109375" customWidth="1"/>
    <col min="10232" max="10234" width="11.7109375" customWidth="1"/>
    <col min="10235" max="10235" width="1.7109375" customWidth="1"/>
    <col min="10236" max="10239" width="10.28515625" customWidth="1"/>
    <col min="10240" max="10240" width="7.7109375" customWidth="1"/>
    <col min="10241" max="10242" width="8.5703125" customWidth="1"/>
    <col min="10243" max="10243" width="7.7109375" customWidth="1"/>
    <col min="10465" max="10465" width="22.7109375" customWidth="1"/>
    <col min="10466" max="10466" width="64.7109375" customWidth="1"/>
    <col min="10467" max="10470" width="13.28515625" customWidth="1"/>
    <col min="10471" max="10471" width="1.7109375" customWidth="1"/>
    <col min="10472" max="10474" width="13.28515625" customWidth="1"/>
    <col min="10475" max="10475" width="1.7109375" customWidth="1"/>
    <col min="10476" max="10478" width="13.28515625" customWidth="1"/>
    <col min="10479" max="10479" width="1.7109375" customWidth="1"/>
    <col min="10480" max="10481" width="15.5703125" customWidth="1"/>
    <col min="10482" max="10482" width="14.7109375" customWidth="1"/>
    <col min="10483" max="10483" width="1.7109375" customWidth="1"/>
    <col min="10484" max="10485" width="15.5703125" customWidth="1"/>
    <col min="10486" max="10486" width="14.7109375" customWidth="1"/>
    <col min="10487" max="10487" width="1.7109375" customWidth="1"/>
    <col min="10488" max="10490" width="11.7109375" customWidth="1"/>
    <col min="10491" max="10491" width="1.7109375" customWidth="1"/>
    <col min="10492" max="10495" width="10.28515625" customWidth="1"/>
    <col min="10496" max="10496" width="7.7109375" customWidth="1"/>
    <col min="10497" max="10498" width="8.5703125" customWidth="1"/>
    <col min="10499" max="10499" width="7.7109375" customWidth="1"/>
    <col min="10721" max="10721" width="22.7109375" customWidth="1"/>
    <col min="10722" max="10722" width="64.7109375" customWidth="1"/>
    <col min="10723" max="10726" width="13.28515625" customWidth="1"/>
    <col min="10727" max="10727" width="1.7109375" customWidth="1"/>
    <col min="10728" max="10730" width="13.28515625" customWidth="1"/>
    <col min="10731" max="10731" width="1.7109375" customWidth="1"/>
    <col min="10732" max="10734" width="13.28515625" customWidth="1"/>
    <col min="10735" max="10735" width="1.7109375" customWidth="1"/>
    <col min="10736" max="10737" width="15.5703125" customWidth="1"/>
    <col min="10738" max="10738" width="14.7109375" customWidth="1"/>
    <col min="10739" max="10739" width="1.7109375" customWidth="1"/>
    <col min="10740" max="10741" width="15.5703125" customWidth="1"/>
    <col min="10742" max="10742" width="14.7109375" customWidth="1"/>
    <col min="10743" max="10743" width="1.7109375" customWidth="1"/>
    <col min="10744" max="10746" width="11.7109375" customWidth="1"/>
    <col min="10747" max="10747" width="1.7109375" customWidth="1"/>
    <col min="10748" max="10751" width="10.28515625" customWidth="1"/>
    <col min="10752" max="10752" width="7.7109375" customWidth="1"/>
    <col min="10753" max="10754" width="8.5703125" customWidth="1"/>
    <col min="10755" max="10755" width="7.7109375" customWidth="1"/>
    <col min="10977" max="10977" width="22.7109375" customWidth="1"/>
    <col min="10978" max="10978" width="64.7109375" customWidth="1"/>
    <col min="10979" max="10982" width="13.28515625" customWidth="1"/>
    <col min="10983" max="10983" width="1.7109375" customWidth="1"/>
    <col min="10984" max="10986" width="13.28515625" customWidth="1"/>
    <col min="10987" max="10987" width="1.7109375" customWidth="1"/>
    <col min="10988" max="10990" width="13.28515625" customWidth="1"/>
    <col min="10991" max="10991" width="1.7109375" customWidth="1"/>
    <col min="10992" max="10993" width="15.5703125" customWidth="1"/>
    <col min="10994" max="10994" width="14.7109375" customWidth="1"/>
    <col min="10995" max="10995" width="1.7109375" customWidth="1"/>
    <col min="10996" max="10997" width="15.5703125" customWidth="1"/>
    <col min="10998" max="10998" width="14.7109375" customWidth="1"/>
    <col min="10999" max="10999" width="1.7109375" customWidth="1"/>
    <col min="11000" max="11002" width="11.7109375" customWidth="1"/>
    <col min="11003" max="11003" width="1.7109375" customWidth="1"/>
    <col min="11004" max="11007" width="10.28515625" customWidth="1"/>
    <col min="11008" max="11008" width="7.7109375" customWidth="1"/>
    <col min="11009" max="11010" width="8.5703125" customWidth="1"/>
    <col min="11011" max="11011" width="7.7109375" customWidth="1"/>
    <col min="11233" max="11233" width="22.7109375" customWidth="1"/>
    <col min="11234" max="11234" width="64.7109375" customWidth="1"/>
    <col min="11235" max="11238" width="13.28515625" customWidth="1"/>
    <col min="11239" max="11239" width="1.7109375" customWidth="1"/>
    <col min="11240" max="11242" width="13.28515625" customWidth="1"/>
    <col min="11243" max="11243" width="1.7109375" customWidth="1"/>
    <col min="11244" max="11246" width="13.28515625" customWidth="1"/>
    <col min="11247" max="11247" width="1.7109375" customWidth="1"/>
    <col min="11248" max="11249" width="15.5703125" customWidth="1"/>
    <col min="11250" max="11250" width="14.7109375" customWidth="1"/>
    <col min="11251" max="11251" width="1.7109375" customWidth="1"/>
    <col min="11252" max="11253" width="15.5703125" customWidth="1"/>
    <col min="11254" max="11254" width="14.7109375" customWidth="1"/>
    <col min="11255" max="11255" width="1.7109375" customWidth="1"/>
    <col min="11256" max="11258" width="11.7109375" customWidth="1"/>
    <col min="11259" max="11259" width="1.7109375" customWidth="1"/>
    <col min="11260" max="11263" width="10.28515625" customWidth="1"/>
    <col min="11264" max="11264" width="7.7109375" customWidth="1"/>
    <col min="11265" max="11266" width="8.5703125" customWidth="1"/>
    <col min="11267" max="11267" width="7.7109375" customWidth="1"/>
    <col min="11489" max="11489" width="22.7109375" customWidth="1"/>
    <col min="11490" max="11490" width="64.7109375" customWidth="1"/>
    <col min="11491" max="11494" width="13.28515625" customWidth="1"/>
    <col min="11495" max="11495" width="1.7109375" customWidth="1"/>
    <col min="11496" max="11498" width="13.28515625" customWidth="1"/>
    <col min="11499" max="11499" width="1.7109375" customWidth="1"/>
    <col min="11500" max="11502" width="13.28515625" customWidth="1"/>
    <col min="11503" max="11503" width="1.7109375" customWidth="1"/>
    <col min="11504" max="11505" width="15.5703125" customWidth="1"/>
    <col min="11506" max="11506" width="14.7109375" customWidth="1"/>
    <col min="11507" max="11507" width="1.7109375" customWidth="1"/>
    <col min="11508" max="11509" width="15.5703125" customWidth="1"/>
    <col min="11510" max="11510" width="14.7109375" customWidth="1"/>
    <col min="11511" max="11511" width="1.7109375" customWidth="1"/>
    <col min="11512" max="11514" width="11.7109375" customWidth="1"/>
    <col min="11515" max="11515" width="1.7109375" customWidth="1"/>
    <col min="11516" max="11519" width="10.28515625" customWidth="1"/>
    <col min="11520" max="11520" width="7.7109375" customWidth="1"/>
    <col min="11521" max="11522" width="8.5703125" customWidth="1"/>
    <col min="11523" max="11523" width="7.7109375" customWidth="1"/>
    <col min="11745" max="11745" width="22.7109375" customWidth="1"/>
    <col min="11746" max="11746" width="64.7109375" customWidth="1"/>
    <col min="11747" max="11750" width="13.28515625" customWidth="1"/>
    <col min="11751" max="11751" width="1.7109375" customWidth="1"/>
    <col min="11752" max="11754" width="13.28515625" customWidth="1"/>
    <col min="11755" max="11755" width="1.7109375" customWidth="1"/>
    <col min="11756" max="11758" width="13.28515625" customWidth="1"/>
    <col min="11759" max="11759" width="1.7109375" customWidth="1"/>
    <col min="11760" max="11761" width="15.5703125" customWidth="1"/>
    <col min="11762" max="11762" width="14.7109375" customWidth="1"/>
    <col min="11763" max="11763" width="1.7109375" customWidth="1"/>
    <col min="11764" max="11765" width="15.5703125" customWidth="1"/>
    <col min="11766" max="11766" width="14.7109375" customWidth="1"/>
    <col min="11767" max="11767" width="1.7109375" customWidth="1"/>
    <col min="11768" max="11770" width="11.7109375" customWidth="1"/>
    <col min="11771" max="11771" width="1.7109375" customWidth="1"/>
    <col min="11772" max="11775" width="10.28515625" customWidth="1"/>
    <col min="11776" max="11776" width="7.7109375" customWidth="1"/>
    <col min="11777" max="11778" width="8.5703125" customWidth="1"/>
    <col min="11779" max="11779" width="7.7109375" customWidth="1"/>
    <col min="12001" max="12001" width="22.7109375" customWidth="1"/>
    <col min="12002" max="12002" width="64.7109375" customWidth="1"/>
    <col min="12003" max="12006" width="13.28515625" customWidth="1"/>
    <col min="12007" max="12007" width="1.7109375" customWidth="1"/>
    <col min="12008" max="12010" width="13.28515625" customWidth="1"/>
    <col min="12011" max="12011" width="1.7109375" customWidth="1"/>
    <col min="12012" max="12014" width="13.28515625" customWidth="1"/>
    <col min="12015" max="12015" width="1.7109375" customWidth="1"/>
    <col min="12016" max="12017" width="15.5703125" customWidth="1"/>
    <col min="12018" max="12018" width="14.7109375" customWidth="1"/>
    <col min="12019" max="12019" width="1.7109375" customWidth="1"/>
    <col min="12020" max="12021" width="15.5703125" customWidth="1"/>
    <col min="12022" max="12022" width="14.7109375" customWidth="1"/>
    <col min="12023" max="12023" width="1.7109375" customWidth="1"/>
    <col min="12024" max="12026" width="11.7109375" customWidth="1"/>
    <col min="12027" max="12027" width="1.7109375" customWidth="1"/>
    <col min="12028" max="12031" width="10.28515625" customWidth="1"/>
    <col min="12032" max="12032" width="7.7109375" customWidth="1"/>
    <col min="12033" max="12034" width="8.5703125" customWidth="1"/>
    <col min="12035" max="12035" width="7.7109375" customWidth="1"/>
    <col min="12257" max="12257" width="22.7109375" customWidth="1"/>
    <col min="12258" max="12258" width="64.7109375" customWidth="1"/>
    <col min="12259" max="12262" width="13.28515625" customWidth="1"/>
    <col min="12263" max="12263" width="1.7109375" customWidth="1"/>
    <col min="12264" max="12266" width="13.28515625" customWidth="1"/>
    <col min="12267" max="12267" width="1.7109375" customWidth="1"/>
    <col min="12268" max="12270" width="13.28515625" customWidth="1"/>
    <col min="12271" max="12271" width="1.7109375" customWidth="1"/>
    <col min="12272" max="12273" width="15.5703125" customWidth="1"/>
    <col min="12274" max="12274" width="14.7109375" customWidth="1"/>
    <col min="12275" max="12275" width="1.7109375" customWidth="1"/>
    <col min="12276" max="12277" width="15.5703125" customWidth="1"/>
    <col min="12278" max="12278" width="14.7109375" customWidth="1"/>
    <col min="12279" max="12279" width="1.7109375" customWidth="1"/>
    <col min="12280" max="12282" width="11.7109375" customWidth="1"/>
    <col min="12283" max="12283" width="1.7109375" customWidth="1"/>
    <col min="12284" max="12287" width="10.28515625" customWidth="1"/>
    <col min="12288" max="12288" width="7.7109375" customWidth="1"/>
    <col min="12289" max="12290" width="8.5703125" customWidth="1"/>
    <col min="12291" max="12291" width="7.7109375" customWidth="1"/>
    <col min="12513" max="12513" width="22.7109375" customWidth="1"/>
    <col min="12514" max="12514" width="64.7109375" customWidth="1"/>
    <col min="12515" max="12518" width="13.28515625" customWidth="1"/>
    <col min="12519" max="12519" width="1.7109375" customWidth="1"/>
    <col min="12520" max="12522" width="13.28515625" customWidth="1"/>
    <col min="12523" max="12523" width="1.7109375" customWidth="1"/>
    <col min="12524" max="12526" width="13.28515625" customWidth="1"/>
    <col min="12527" max="12527" width="1.7109375" customWidth="1"/>
    <col min="12528" max="12529" width="15.5703125" customWidth="1"/>
    <col min="12530" max="12530" width="14.7109375" customWidth="1"/>
    <col min="12531" max="12531" width="1.7109375" customWidth="1"/>
    <col min="12532" max="12533" width="15.5703125" customWidth="1"/>
    <col min="12534" max="12534" width="14.7109375" customWidth="1"/>
    <col min="12535" max="12535" width="1.7109375" customWidth="1"/>
    <col min="12536" max="12538" width="11.7109375" customWidth="1"/>
    <col min="12539" max="12539" width="1.7109375" customWidth="1"/>
    <col min="12540" max="12543" width="10.28515625" customWidth="1"/>
    <col min="12544" max="12544" width="7.7109375" customWidth="1"/>
    <col min="12545" max="12546" width="8.5703125" customWidth="1"/>
    <col min="12547" max="12547" width="7.7109375" customWidth="1"/>
    <col min="12769" max="12769" width="22.7109375" customWidth="1"/>
    <col min="12770" max="12770" width="64.7109375" customWidth="1"/>
    <col min="12771" max="12774" width="13.28515625" customWidth="1"/>
    <col min="12775" max="12775" width="1.7109375" customWidth="1"/>
    <col min="12776" max="12778" width="13.28515625" customWidth="1"/>
    <col min="12779" max="12779" width="1.7109375" customWidth="1"/>
    <col min="12780" max="12782" width="13.28515625" customWidth="1"/>
    <col min="12783" max="12783" width="1.7109375" customWidth="1"/>
    <col min="12784" max="12785" width="15.5703125" customWidth="1"/>
    <col min="12786" max="12786" width="14.7109375" customWidth="1"/>
    <col min="12787" max="12787" width="1.7109375" customWidth="1"/>
    <col min="12788" max="12789" width="15.5703125" customWidth="1"/>
    <col min="12790" max="12790" width="14.7109375" customWidth="1"/>
    <col min="12791" max="12791" width="1.7109375" customWidth="1"/>
    <col min="12792" max="12794" width="11.7109375" customWidth="1"/>
    <col min="12795" max="12795" width="1.7109375" customWidth="1"/>
    <col min="12796" max="12799" width="10.28515625" customWidth="1"/>
    <col min="12800" max="12800" width="7.7109375" customWidth="1"/>
    <col min="12801" max="12802" width="8.5703125" customWidth="1"/>
    <col min="12803" max="12803" width="7.7109375" customWidth="1"/>
    <col min="13025" max="13025" width="22.7109375" customWidth="1"/>
    <col min="13026" max="13026" width="64.7109375" customWidth="1"/>
    <col min="13027" max="13030" width="13.28515625" customWidth="1"/>
    <col min="13031" max="13031" width="1.7109375" customWidth="1"/>
    <col min="13032" max="13034" width="13.28515625" customWidth="1"/>
    <col min="13035" max="13035" width="1.7109375" customWidth="1"/>
    <col min="13036" max="13038" width="13.28515625" customWidth="1"/>
    <col min="13039" max="13039" width="1.7109375" customWidth="1"/>
    <col min="13040" max="13041" width="15.5703125" customWidth="1"/>
    <col min="13042" max="13042" width="14.7109375" customWidth="1"/>
    <col min="13043" max="13043" width="1.7109375" customWidth="1"/>
    <col min="13044" max="13045" width="15.5703125" customWidth="1"/>
    <col min="13046" max="13046" width="14.7109375" customWidth="1"/>
    <col min="13047" max="13047" width="1.7109375" customWidth="1"/>
    <col min="13048" max="13050" width="11.7109375" customWidth="1"/>
    <col min="13051" max="13051" width="1.7109375" customWidth="1"/>
    <col min="13052" max="13055" width="10.28515625" customWidth="1"/>
    <col min="13056" max="13056" width="7.7109375" customWidth="1"/>
    <col min="13057" max="13058" width="8.5703125" customWidth="1"/>
    <col min="13059" max="13059" width="7.7109375" customWidth="1"/>
    <col min="13281" max="13281" width="22.7109375" customWidth="1"/>
    <col min="13282" max="13282" width="64.7109375" customWidth="1"/>
    <col min="13283" max="13286" width="13.28515625" customWidth="1"/>
    <col min="13287" max="13287" width="1.7109375" customWidth="1"/>
    <col min="13288" max="13290" width="13.28515625" customWidth="1"/>
    <col min="13291" max="13291" width="1.7109375" customWidth="1"/>
    <col min="13292" max="13294" width="13.28515625" customWidth="1"/>
    <col min="13295" max="13295" width="1.7109375" customWidth="1"/>
    <col min="13296" max="13297" width="15.5703125" customWidth="1"/>
    <col min="13298" max="13298" width="14.7109375" customWidth="1"/>
    <col min="13299" max="13299" width="1.7109375" customWidth="1"/>
    <col min="13300" max="13301" width="15.5703125" customWidth="1"/>
    <col min="13302" max="13302" width="14.7109375" customWidth="1"/>
    <col min="13303" max="13303" width="1.7109375" customWidth="1"/>
    <col min="13304" max="13306" width="11.7109375" customWidth="1"/>
    <col min="13307" max="13307" width="1.7109375" customWidth="1"/>
    <col min="13308" max="13311" width="10.28515625" customWidth="1"/>
    <col min="13312" max="13312" width="7.7109375" customWidth="1"/>
    <col min="13313" max="13314" width="8.5703125" customWidth="1"/>
    <col min="13315" max="13315" width="7.7109375" customWidth="1"/>
    <col min="13537" max="13537" width="22.7109375" customWidth="1"/>
    <col min="13538" max="13538" width="64.7109375" customWidth="1"/>
    <col min="13539" max="13542" width="13.28515625" customWidth="1"/>
    <col min="13543" max="13543" width="1.7109375" customWidth="1"/>
    <col min="13544" max="13546" width="13.28515625" customWidth="1"/>
    <col min="13547" max="13547" width="1.7109375" customWidth="1"/>
    <col min="13548" max="13550" width="13.28515625" customWidth="1"/>
    <col min="13551" max="13551" width="1.7109375" customWidth="1"/>
    <col min="13552" max="13553" width="15.5703125" customWidth="1"/>
    <col min="13554" max="13554" width="14.7109375" customWidth="1"/>
    <col min="13555" max="13555" width="1.7109375" customWidth="1"/>
    <col min="13556" max="13557" width="15.5703125" customWidth="1"/>
    <col min="13558" max="13558" width="14.7109375" customWidth="1"/>
    <col min="13559" max="13559" width="1.7109375" customWidth="1"/>
    <col min="13560" max="13562" width="11.7109375" customWidth="1"/>
    <col min="13563" max="13563" width="1.7109375" customWidth="1"/>
    <col min="13564" max="13567" width="10.28515625" customWidth="1"/>
    <col min="13568" max="13568" width="7.7109375" customWidth="1"/>
    <col min="13569" max="13570" width="8.5703125" customWidth="1"/>
    <col min="13571" max="13571" width="7.7109375" customWidth="1"/>
    <col min="13793" max="13793" width="22.7109375" customWidth="1"/>
    <col min="13794" max="13794" width="64.7109375" customWidth="1"/>
    <col min="13795" max="13798" width="13.28515625" customWidth="1"/>
    <col min="13799" max="13799" width="1.7109375" customWidth="1"/>
    <col min="13800" max="13802" width="13.28515625" customWidth="1"/>
    <col min="13803" max="13803" width="1.7109375" customWidth="1"/>
    <col min="13804" max="13806" width="13.28515625" customWidth="1"/>
    <col min="13807" max="13807" width="1.7109375" customWidth="1"/>
    <col min="13808" max="13809" width="15.5703125" customWidth="1"/>
    <col min="13810" max="13810" width="14.7109375" customWidth="1"/>
    <col min="13811" max="13811" width="1.7109375" customWidth="1"/>
    <col min="13812" max="13813" width="15.5703125" customWidth="1"/>
    <col min="13814" max="13814" width="14.7109375" customWidth="1"/>
    <col min="13815" max="13815" width="1.7109375" customWidth="1"/>
    <col min="13816" max="13818" width="11.7109375" customWidth="1"/>
    <col min="13819" max="13819" width="1.7109375" customWidth="1"/>
    <col min="13820" max="13823" width="10.28515625" customWidth="1"/>
    <col min="13824" max="13824" width="7.7109375" customWidth="1"/>
    <col min="13825" max="13826" width="8.5703125" customWidth="1"/>
    <col min="13827" max="13827" width="7.7109375" customWidth="1"/>
    <col min="14049" max="14049" width="22.7109375" customWidth="1"/>
    <col min="14050" max="14050" width="64.7109375" customWidth="1"/>
    <col min="14051" max="14054" width="13.28515625" customWidth="1"/>
    <col min="14055" max="14055" width="1.7109375" customWidth="1"/>
    <col min="14056" max="14058" width="13.28515625" customWidth="1"/>
    <col min="14059" max="14059" width="1.7109375" customWidth="1"/>
    <col min="14060" max="14062" width="13.28515625" customWidth="1"/>
    <col min="14063" max="14063" width="1.7109375" customWidth="1"/>
    <col min="14064" max="14065" width="15.5703125" customWidth="1"/>
    <col min="14066" max="14066" width="14.7109375" customWidth="1"/>
    <col min="14067" max="14067" width="1.7109375" customWidth="1"/>
    <col min="14068" max="14069" width="15.5703125" customWidth="1"/>
    <col min="14070" max="14070" width="14.7109375" customWidth="1"/>
    <col min="14071" max="14071" width="1.7109375" customWidth="1"/>
    <col min="14072" max="14074" width="11.7109375" customWidth="1"/>
    <col min="14075" max="14075" width="1.7109375" customWidth="1"/>
    <col min="14076" max="14079" width="10.28515625" customWidth="1"/>
    <col min="14080" max="14080" width="7.7109375" customWidth="1"/>
    <col min="14081" max="14082" width="8.5703125" customWidth="1"/>
    <col min="14083" max="14083" width="7.7109375" customWidth="1"/>
    <col min="14305" max="14305" width="22.7109375" customWidth="1"/>
    <col min="14306" max="14306" width="64.7109375" customWidth="1"/>
    <col min="14307" max="14310" width="13.28515625" customWidth="1"/>
    <col min="14311" max="14311" width="1.7109375" customWidth="1"/>
    <col min="14312" max="14314" width="13.28515625" customWidth="1"/>
    <col min="14315" max="14315" width="1.7109375" customWidth="1"/>
    <col min="14316" max="14318" width="13.28515625" customWidth="1"/>
    <col min="14319" max="14319" width="1.7109375" customWidth="1"/>
    <col min="14320" max="14321" width="15.5703125" customWidth="1"/>
    <col min="14322" max="14322" width="14.7109375" customWidth="1"/>
    <col min="14323" max="14323" width="1.7109375" customWidth="1"/>
    <col min="14324" max="14325" width="15.5703125" customWidth="1"/>
    <col min="14326" max="14326" width="14.7109375" customWidth="1"/>
    <col min="14327" max="14327" width="1.7109375" customWidth="1"/>
    <col min="14328" max="14330" width="11.7109375" customWidth="1"/>
    <col min="14331" max="14331" width="1.7109375" customWidth="1"/>
    <col min="14332" max="14335" width="10.28515625" customWidth="1"/>
    <col min="14336" max="14336" width="7.7109375" customWidth="1"/>
    <col min="14337" max="14338" width="8.5703125" customWidth="1"/>
    <col min="14339" max="14339" width="7.7109375" customWidth="1"/>
    <col min="14561" max="14561" width="22.7109375" customWidth="1"/>
    <col min="14562" max="14562" width="64.7109375" customWidth="1"/>
    <col min="14563" max="14566" width="13.28515625" customWidth="1"/>
    <col min="14567" max="14567" width="1.7109375" customWidth="1"/>
    <col min="14568" max="14570" width="13.28515625" customWidth="1"/>
    <col min="14571" max="14571" width="1.7109375" customWidth="1"/>
    <col min="14572" max="14574" width="13.28515625" customWidth="1"/>
    <col min="14575" max="14575" width="1.7109375" customWidth="1"/>
    <col min="14576" max="14577" width="15.5703125" customWidth="1"/>
    <col min="14578" max="14578" width="14.7109375" customWidth="1"/>
    <col min="14579" max="14579" width="1.7109375" customWidth="1"/>
    <col min="14580" max="14581" width="15.5703125" customWidth="1"/>
    <col min="14582" max="14582" width="14.7109375" customWidth="1"/>
    <col min="14583" max="14583" width="1.7109375" customWidth="1"/>
    <col min="14584" max="14586" width="11.7109375" customWidth="1"/>
    <col min="14587" max="14587" width="1.7109375" customWidth="1"/>
    <col min="14588" max="14591" width="10.28515625" customWidth="1"/>
    <col min="14592" max="14592" width="7.7109375" customWidth="1"/>
    <col min="14593" max="14594" width="8.5703125" customWidth="1"/>
    <col min="14595" max="14595" width="7.7109375" customWidth="1"/>
    <col min="14817" max="14817" width="22.7109375" customWidth="1"/>
    <col min="14818" max="14818" width="64.7109375" customWidth="1"/>
    <col min="14819" max="14822" width="13.28515625" customWidth="1"/>
    <col min="14823" max="14823" width="1.7109375" customWidth="1"/>
    <col min="14824" max="14826" width="13.28515625" customWidth="1"/>
    <col min="14827" max="14827" width="1.7109375" customWidth="1"/>
    <col min="14828" max="14830" width="13.28515625" customWidth="1"/>
    <col min="14831" max="14831" width="1.7109375" customWidth="1"/>
    <col min="14832" max="14833" width="15.5703125" customWidth="1"/>
    <col min="14834" max="14834" width="14.7109375" customWidth="1"/>
    <col min="14835" max="14835" width="1.7109375" customWidth="1"/>
    <col min="14836" max="14837" width="15.5703125" customWidth="1"/>
    <col min="14838" max="14838" width="14.7109375" customWidth="1"/>
    <col min="14839" max="14839" width="1.7109375" customWidth="1"/>
    <col min="14840" max="14842" width="11.7109375" customWidth="1"/>
    <col min="14843" max="14843" width="1.7109375" customWidth="1"/>
    <col min="14844" max="14847" width="10.28515625" customWidth="1"/>
    <col min="14848" max="14848" width="7.7109375" customWidth="1"/>
    <col min="14849" max="14850" width="8.5703125" customWidth="1"/>
    <col min="14851" max="14851" width="7.7109375" customWidth="1"/>
    <col min="15073" max="15073" width="22.7109375" customWidth="1"/>
    <col min="15074" max="15074" width="64.7109375" customWidth="1"/>
    <col min="15075" max="15078" width="13.28515625" customWidth="1"/>
    <col min="15079" max="15079" width="1.7109375" customWidth="1"/>
    <col min="15080" max="15082" width="13.28515625" customWidth="1"/>
    <col min="15083" max="15083" width="1.7109375" customWidth="1"/>
    <col min="15084" max="15086" width="13.28515625" customWidth="1"/>
    <col min="15087" max="15087" width="1.7109375" customWidth="1"/>
    <col min="15088" max="15089" width="15.5703125" customWidth="1"/>
    <col min="15090" max="15090" width="14.7109375" customWidth="1"/>
    <col min="15091" max="15091" width="1.7109375" customWidth="1"/>
    <col min="15092" max="15093" width="15.5703125" customWidth="1"/>
    <col min="15094" max="15094" width="14.7109375" customWidth="1"/>
    <col min="15095" max="15095" width="1.7109375" customWidth="1"/>
    <col min="15096" max="15098" width="11.7109375" customWidth="1"/>
    <col min="15099" max="15099" width="1.7109375" customWidth="1"/>
    <col min="15100" max="15103" width="10.28515625" customWidth="1"/>
    <col min="15104" max="15104" width="7.7109375" customWidth="1"/>
    <col min="15105" max="15106" width="8.5703125" customWidth="1"/>
    <col min="15107" max="15107" width="7.7109375" customWidth="1"/>
    <col min="15329" max="15329" width="22.7109375" customWidth="1"/>
    <col min="15330" max="15330" width="64.7109375" customWidth="1"/>
    <col min="15331" max="15334" width="13.28515625" customWidth="1"/>
    <col min="15335" max="15335" width="1.7109375" customWidth="1"/>
    <col min="15336" max="15338" width="13.28515625" customWidth="1"/>
    <col min="15339" max="15339" width="1.7109375" customWidth="1"/>
    <col min="15340" max="15342" width="13.28515625" customWidth="1"/>
    <col min="15343" max="15343" width="1.7109375" customWidth="1"/>
    <col min="15344" max="15345" width="15.5703125" customWidth="1"/>
    <col min="15346" max="15346" width="14.7109375" customWidth="1"/>
    <col min="15347" max="15347" width="1.7109375" customWidth="1"/>
    <col min="15348" max="15349" width="15.5703125" customWidth="1"/>
    <col min="15350" max="15350" width="14.7109375" customWidth="1"/>
    <col min="15351" max="15351" width="1.7109375" customWidth="1"/>
    <col min="15352" max="15354" width="11.7109375" customWidth="1"/>
    <col min="15355" max="15355" width="1.7109375" customWidth="1"/>
    <col min="15356" max="15359" width="10.28515625" customWidth="1"/>
    <col min="15360" max="15360" width="7.7109375" customWidth="1"/>
    <col min="15361" max="15362" width="8.5703125" customWidth="1"/>
    <col min="15363" max="15363" width="7.7109375" customWidth="1"/>
    <col min="15585" max="15585" width="22.7109375" customWidth="1"/>
    <col min="15586" max="15586" width="64.7109375" customWidth="1"/>
    <col min="15587" max="15590" width="13.28515625" customWidth="1"/>
    <col min="15591" max="15591" width="1.7109375" customWidth="1"/>
    <col min="15592" max="15594" width="13.28515625" customWidth="1"/>
    <col min="15595" max="15595" width="1.7109375" customWidth="1"/>
    <col min="15596" max="15598" width="13.28515625" customWidth="1"/>
    <col min="15599" max="15599" width="1.7109375" customWidth="1"/>
    <col min="15600" max="15601" width="15.5703125" customWidth="1"/>
    <col min="15602" max="15602" width="14.7109375" customWidth="1"/>
    <col min="15603" max="15603" width="1.7109375" customWidth="1"/>
    <col min="15604" max="15605" width="15.5703125" customWidth="1"/>
    <col min="15606" max="15606" width="14.7109375" customWidth="1"/>
    <col min="15607" max="15607" width="1.7109375" customWidth="1"/>
    <col min="15608" max="15610" width="11.7109375" customWidth="1"/>
    <col min="15611" max="15611" width="1.7109375" customWidth="1"/>
    <col min="15612" max="15615" width="10.28515625" customWidth="1"/>
    <col min="15616" max="15616" width="7.7109375" customWidth="1"/>
    <col min="15617" max="15618" width="8.5703125" customWidth="1"/>
    <col min="15619" max="15619" width="7.7109375" customWidth="1"/>
    <col min="15841" max="15841" width="22.7109375" customWidth="1"/>
    <col min="15842" max="15842" width="64.7109375" customWidth="1"/>
    <col min="15843" max="15846" width="13.28515625" customWidth="1"/>
    <col min="15847" max="15847" width="1.7109375" customWidth="1"/>
    <col min="15848" max="15850" width="13.28515625" customWidth="1"/>
    <col min="15851" max="15851" width="1.7109375" customWidth="1"/>
    <col min="15852" max="15854" width="13.28515625" customWidth="1"/>
    <col min="15855" max="15855" width="1.7109375" customWidth="1"/>
    <col min="15856" max="15857" width="15.5703125" customWidth="1"/>
    <col min="15858" max="15858" width="14.7109375" customWidth="1"/>
    <col min="15859" max="15859" width="1.7109375" customWidth="1"/>
    <col min="15860" max="15861" width="15.5703125" customWidth="1"/>
    <col min="15862" max="15862" width="14.7109375" customWidth="1"/>
    <col min="15863" max="15863" width="1.7109375" customWidth="1"/>
    <col min="15864" max="15866" width="11.7109375" customWidth="1"/>
    <col min="15867" max="15867" width="1.7109375" customWidth="1"/>
    <col min="15868" max="15871" width="10.28515625" customWidth="1"/>
    <col min="15872" max="15872" width="7.7109375" customWidth="1"/>
    <col min="15873" max="15874" width="8.5703125" customWidth="1"/>
    <col min="15875" max="15875" width="7.7109375" customWidth="1"/>
    <col min="16097" max="16097" width="22.7109375" customWidth="1"/>
    <col min="16098" max="16098" width="64.7109375" customWidth="1"/>
    <col min="16099" max="16102" width="13.28515625" customWidth="1"/>
    <col min="16103" max="16103" width="1.7109375" customWidth="1"/>
    <col min="16104" max="16106" width="13.28515625" customWidth="1"/>
    <col min="16107" max="16107" width="1.7109375" customWidth="1"/>
    <col min="16108" max="16110" width="13.28515625" customWidth="1"/>
    <col min="16111" max="16111" width="1.7109375" customWidth="1"/>
    <col min="16112" max="16113" width="15.5703125" customWidth="1"/>
    <col min="16114" max="16114" width="14.7109375" customWidth="1"/>
    <col min="16115" max="16115" width="1.7109375" customWidth="1"/>
    <col min="16116" max="16117" width="15.5703125" customWidth="1"/>
    <col min="16118" max="16118" width="14.7109375" customWidth="1"/>
    <col min="16119" max="16119" width="1.7109375" customWidth="1"/>
    <col min="16120" max="16122" width="11.7109375" customWidth="1"/>
    <col min="16123" max="16123" width="1.7109375" customWidth="1"/>
    <col min="16124" max="16127" width="10.28515625" customWidth="1"/>
    <col min="16128" max="16128" width="7.7109375" customWidth="1"/>
    <col min="16129" max="16130" width="8.5703125" customWidth="1"/>
    <col min="16131" max="16131" width="7.7109375" customWidth="1"/>
  </cols>
  <sheetData>
    <row r="1" spans="1:3" ht="24.95" customHeight="1" x14ac:dyDescent="0.2">
      <c r="A1" s="1" t="s">
        <v>0</v>
      </c>
      <c r="B1" s="66" t="s">
        <v>605</v>
      </c>
      <c r="C1" s="66"/>
    </row>
    <row r="2" spans="1:3" ht="27" customHeight="1" x14ac:dyDescent="0.2">
      <c r="A2" s="67" t="s">
        <v>583</v>
      </c>
      <c r="B2" s="67"/>
      <c r="C2" s="67"/>
    </row>
    <row r="3" spans="1:3" ht="25.5" x14ac:dyDescent="0.2">
      <c r="A3" s="2" t="s">
        <v>1</v>
      </c>
      <c r="B3" s="3" t="s">
        <v>2</v>
      </c>
      <c r="C3" s="4" t="s">
        <v>3</v>
      </c>
    </row>
    <row r="4" spans="1:3" ht="12.75" customHeight="1" x14ac:dyDescent="0.2">
      <c r="A4" s="6" t="s">
        <v>222</v>
      </c>
      <c r="B4" s="6"/>
      <c r="C4" s="7"/>
    </row>
    <row r="5" spans="1:3" ht="12.75" customHeight="1" x14ac:dyDescent="0.2">
      <c r="A5" s="8">
        <v>30250</v>
      </c>
      <c r="B5" s="9" t="s">
        <v>223</v>
      </c>
      <c r="C5" s="11" t="s">
        <v>22</v>
      </c>
    </row>
    <row r="6" spans="1:3" ht="12.75" customHeight="1" x14ac:dyDescent="0.2">
      <c r="A6" s="8">
        <v>30300</v>
      </c>
      <c r="B6" s="9" t="s">
        <v>224</v>
      </c>
      <c r="C6" s="10" t="s">
        <v>6</v>
      </c>
    </row>
    <row r="7" spans="1:3" ht="12.75" customHeight="1" x14ac:dyDescent="0.2">
      <c r="A7" s="8">
        <v>30370</v>
      </c>
      <c r="B7" s="9" t="s">
        <v>225</v>
      </c>
      <c r="C7" s="10" t="s">
        <v>15</v>
      </c>
    </row>
    <row r="8" spans="1:3" ht="12.75" customHeight="1" x14ac:dyDescent="0.2">
      <c r="A8" s="8">
        <v>30410</v>
      </c>
      <c r="B8" s="9" t="s">
        <v>226</v>
      </c>
      <c r="C8" s="10" t="s">
        <v>6</v>
      </c>
    </row>
    <row r="9" spans="1:3" ht="12.75" customHeight="1" x14ac:dyDescent="0.2">
      <c r="A9" s="8">
        <v>30450</v>
      </c>
      <c r="B9" s="9" t="s">
        <v>227</v>
      </c>
      <c r="C9" s="10" t="s">
        <v>15</v>
      </c>
    </row>
    <row r="10" spans="1:3" ht="12.75" customHeight="1" x14ac:dyDescent="0.2">
      <c r="A10" s="8">
        <v>30760</v>
      </c>
      <c r="B10" s="9" t="s">
        <v>228</v>
      </c>
      <c r="C10" s="10" t="s">
        <v>6</v>
      </c>
    </row>
    <row r="11" spans="1:3" ht="12.75" customHeight="1" x14ac:dyDescent="0.2">
      <c r="A11" s="8">
        <v>30900</v>
      </c>
      <c r="B11" s="9" t="s">
        <v>229</v>
      </c>
      <c r="C11" s="11" t="s">
        <v>22</v>
      </c>
    </row>
    <row r="12" spans="1:3" ht="12.75" customHeight="1" x14ac:dyDescent="0.2">
      <c r="A12" s="8">
        <v>31000</v>
      </c>
      <c r="B12" s="9" t="s">
        <v>230</v>
      </c>
      <c r="C12" s="10" t="s">
        <v>6</v>
      </c>
    </row>
    <row r="13" spans="1:3" ht="12.75" customHeight="1" x14ac:dyDescent="0.2">
      <c r="A13" s="8">
        <v>31750</v>
      </c>
      <c r="B13" s="9" t="s">
        <v>231</v>
      </c>
      <c r="C13" s="10" t="s">
        <v>15</v>
      </c>
    </row>
    <row r="14" spans="1:3" ht="12.75" customHeight="1" x14ac:dyDescent="0.2">
      <c r="A14" s="8">
        <v>31820</v>
      </c>
      <c r="B14" s="9" t="s">
        <v>232</v>
      </c>
      <c r="C14" s="10" t="s">
        <v>6</v>
      </c>
    </row>
    <row r="15" spans="1:3" ht="12.75" customHeight="1" x14ac:dyDescent="0.2">
      <c r="A15" s="8">
        <v>31900</v>
      </c>
      <c r="B15" s="9" t="s">
        <v>233</v>
      </c>
      <c r="C15" s="10" t="s">
        <v>6</v>
      </c>
    </row>
    <row r="16" spans="1:3" ht="12.75" customHeight="1" x14ac:dyDescent="0.2">
      <c r="A16" s="8">
        <v>31950</v>
      </c>
      <c r="B16" s="9" t="s">
        <v>234</v>
      </c>
      <c r="C16" s="11" t="s">
        <v>22</v>
      </c>
    </row>
    <row r="17" spans="1:3" ht="12.75" customHeight="1" x14ac:dyDescent="0.2">
      <c r="A17" s="8">
        <v>32080</v>
      </c>
      <c r="B17" s="9" t="s">
        <v>235</v>
      </c>
      <c r="C17" s="10" t="s">
        <v>6</v>
      </c>
    </row>
    <row r="18" spans="1:3" ht="12.75" customHeight="1" x14ac:dyDescent="0.2">
      <c r="A18" s="8">
        <v>32250</v>
      </c>
      <c r="B18" s="9" t="s">
        <v>236</v>
      </c>
      <c r="C18" s="10" t="s">
        <v>6</v>
      </c>
    </row>
    <row r="19" spans="1:3" ht="12.75" customHeight="1" x14ac:dyDescent="0.2">
      <c r="A19" s="8">
        <v>32260</v>
      </c>
      <c r="B19" s="9" t="s">
        <v>237</v>
      </c>
      <c r="C19" s="10" t="s">
        <v>15</v>
      </c>
    </row>
    <row r="20" spans="1:3" ht="12.75" customHeight="1" x14ac:dyDescent="0.2">
      <c r="A20" s="8">
        <v>32270</v>
      </c>
      <c r="B20" s="9" t="s">
        <v>238</v>
      </c>
      <c r="C20" s="10" t="s">
        <v>15</v>
      </c>
    </row>
    <row r="21" spans="1:3" ht="12.75" customHeight="1" x14ac:dyDescent="0.2">
      <c r="A21" s="8">
        <v>32310</v>
      </c>
      <c r="B21" s="9" t="s">
        <v>239</v>
      </c>
      <c r="C21" s="10" t="s">
        <v>6</v>
      </c>
    </row>
    <row r="22" spans="1:3" ht="12.75" customHeight="1" x14ac:dyDescent="0.2">
      <c r="A22" s="8">
        <v>32330</v>
      </c>
      <c r="B22" s="9" t="s">
        <v>240</v>
      </c>
      <c r="C22" s="11" t="s">
        <v>22</v>
      </c>
    </row>
    <row r="23" spans="1:3" ht="12.75" customHeight="1" x14ac:dyDescent="0.2">
      <c r="A23" s="8">
        <v>32450</v>
      </c>
      <c r="B23" s="9" t="s">
        <v>241</v>
      </c>
      <c r="C23" s="10" t="s">
        <v>6</v>
      </c>
    </row>
    <row r="24" spans="1:3" ht="12.75" customHeight="1" x14ac:dyDescent="0.2">
      <c r="A24" s="8">
        <v>32500</v>
      </c>
      <c r="B24" s="9" t="s">
        <v>242</v>
      </c>
      <c r="C24" s="11" t="s">
        <v>22</v>
      </c>
    </row>
    <row r="25" spans="1:3" ht="12.75" customHeight="1" x14ac:dyDescent="0.2">
      <c r="A25" s="8">
        <v>32600</v>
      </c>
      <c r="B25" s="9" t="s">
        <v>243</v>
      </c>
      <c r="C25" s="11" t="s">
        <v>22</v>
      </c>
    </row>
    <row r="26" spans="1:3" ht="12.75" customHeight="1" x14ac:dyDescent="0.2">
      <c r="A26" s="8">
        <v>32750</v>
      </c>
      <c r="B26" s="9" t="s">
        <v>244</v>
      </c>
      <c r="C26" s="11" t="s">
        <v>22</v>
      </c>
    </row>
    <row r="27" spans="1:3" ht="12.75" customHeight="1" x14ac:dyDescent="0.2">
      <c r="A27" s="8">
        <v>32770</v>
      </c>
      <c r="B27" s="9" t="s">
        <v>245</v>
      </c>
      <c r="C27" s="10" t="s">
        <v>15</v>
      </c>
    </row>
    <row r="28" spans="1:3" ht="12.75" customHeight="1" x14ac:dyDescent="0.2">
      <c r="A28" s="8">
        <v>32810</v>
      </c>
      <c r="B28" s="9" t="s">
        <v>246</v>
      </c>
      <c r="C28" s="10" t="s">
        <v>6</v>
      </c>
    </row>
    <row r="29" spans="1:3" ht="12.75" customHeight="1" x14ac:dyDescent="0.2">
      <c r="A29" s="8">
        <v>33100</v>
      </c>
      <c r="B29" s="9" t="s">
        <v>247</v>
      </c>
      <c r="C29" s="11" t="s">
        <v>22</v>
      </c>
    </row>
    <row r="30" spans="1:3" ht="12.75" customHeight="1" x14ac:dyDescent="0.2">
      <c r="A30" s="8">
        <v>33200</v>
      </c>
      <c r="B30" s="9" t="s">
        <v>248</v>
      </c>
      <c r="C30" s="10" t="s">
        <v>6</v>
      </c>
    </row>
    <row r="31" spans="1:3" ht="12.75" customHeight="1" x14ac:dyDescent="0.2">
      <c r="A31" s="8">
        <v>33220</v>
      </c>
      <c r="B31" s="9" t="s">
        <v>249</v>
      </c>
      <c r="C31" s="10" t="s">
        <v>6</v>
      </c>
    </row>
    <row r="32" spans="1:3" ht="12.75" customHeight="1" x14ac:dyDescent="0.2">
      <c r="A32" s="8">
        <v>33360</v>
      </c>
      <c r="B32" s="9" t="s">
        <v>250</v>
      </c>
      <c r="C32" s="10" t="s">
        <v>6</v>
      </c>
    </row>
    <row r="33" spans="1:3" ht="12.75" customHeight="1" x14ac:dyDescent="0.2">
      <c r="A33" s="8">
        <v>33430</v>
      </c>
      <c r="B33" s="9" t="s">
        <v>251</v>
      </c>
      <c r="C33" s="10" t="s">
        <v>6</v>
      </c>
    </row>
    <row r="34" spans="1:3" ht="12.75" customHeight="1" x14ac:dyDescent="0.2">
      <c r="A34" s="8">
        <v>33610</v>
      </c>
      <c r="B34" s="9" t="s">
        <v>252</v>
      </c>
      <c r="C34" s="10" t="s">
        <v>6</v>
      </c>
    </row>
    <row r="35" spans="1:3" ht="12.75" customHeight="1" x14ac:dyDescent="0.2">
      <c r="A35" s="8">
        <v>33620</v>
      </c>
      <c r="B35" s="9" t="s">
        <v>253</v>
      </c>
      <c r="C35" s="10" t="s">
        <v>6</v>
      </c>
    </row>
    <row r="36" spans="1:3" ht="12.75" customHeight="1" x14ac:dyDescent="0.2">
      <c r="A36" s="8">
        <v>33800</v>
      </c>
      <c r="B36" s="9" t="s">
        <v>254</v>
      </c>
      <c r="C36" s="10" t="s">
        <v>6</v>
      </c>
    </row>
    <row r="37" spans="1:3" ht="12.75" customHeight="1" x14ac:dyDescent="0.2">
      <c r="A37" s="8">
        <v>33830</v>
      </c>
      <c r="B37" s="9" t="s">
        <v>255</v>
      </c>
      <c r="C37" s="11" t="s">
        <v>22</v>
      </c>
    </row>
    <row r="38" spans="1:3" ht="12.75" customHeight="1" x14ac:dyDescent="0.2">
      <c r="A38" s="8">
        <v>33960</v>
      </c>
      <c r="B38" s="9" t="s">
        <v>256</v>
      </c>
      <c r="C38" s="10" t="s">
        <v>6</v>
      </c>
    </row>
    <row r="39" spans="1:3" ht="12.75" customHeight="1" x14ac:dyDescent="0.2">
      <c r="A39" s="8">
        <v>33980</v>
      </c>
      <c r="B39" s="9" t="s">
        <v>257</v>
      </c>
      <c r="C39" s="10" t="s">
        <v>6</v>
      </c>
    </row>
    <row r="40" spans="1:3" ht="12.75" customHeight="1" x14ac:dyDescent="0.2">
      <c r="A40" s="8">
        <v>34420</v>
      </c>
      <c r="B40" s="9" t="s">
        <v>258</v>
      </c>
      <c r="C40" s="11" t="s">
        <v>22</v>
      </c>
    </row>
    <row r="41" spans="1:3" ht="12.75" customHeight="1" x14ac:dyDescent="0.2">
      <c r="A41" s="8">
        <v>34530</v>
      </c>
      <c r="B41" s="9" t="s">
        <v>259</v>
      </c>
      <c r="C41" s="10" t="s">
        <v>15</v>
      </c>
    </row>
    <row r="42" spans="1:3" ht="12.75" customHeight="1" x14ac:dyDescent="0.2">
      <c r="A42" s="8">
        <v>34570</v>
      </c>
      <c r="B42" s="9" t="s">
        <v>260</v>
      </c>
      <c r="C42" s="11" t="s">
        <v>22</v>
      </c>
    </row>
    <row r="43" spans="1:3" ht="12.75" customHeight="1" x14ac:dyDescent="0.2">
      <c r="A43" s="8">
        <v>34580</v>
      </c>
      <c r="B43" s="9" t="s">
        <v>261</v>
      </c>
      <c r="C43" s="10" t="s">
        <v>15</v>
      </c>
    </row>
    <row r="44" spans="1:3" ht="12.75" customHeight="1" x14ac:dyDescent="0.2">
      <c r="A44" s="8">
        <v>34590</v>
      </c>
      <c r="B44" s="9" t="s">
        <v>262</v>
      </c>
      <c r="C44" s="10" t="s">
        <v>6</v>
      </c>
    </row>
    <row r="45" spans="1:3" ht="12.75" customHeight="1" x14ac:dyDescent="0.2">
      <c r="A45" s="8">
        <v>34710</v>
      </c>
      <c r="B45" s="9" t="s">
        <v>263</v>
      </c>
      <c r="C45" s="10" t="s">
        <v>6</v>
      </c>
    </row>
    <row r="46" spans="1:3" ht="12.75" customHeight="1" x14ac:dyDescent="0.2">
      <c r="A46" s="8">
        <v>34770</v>
      </c>
      <c r="B46" s="9" t="s">
        <v>264</v>
      </c>
      <c r="C46" s="10" t="s">
        <v>6</v>
      </c>
    </row>
    <row r="47" spans="1:3" ht="12.75" customHeight="1" x14ac:dyDescent="0.2">
      <c r="A47" s="8">
        <v>34800</v>
      </c>
      <c r="B47" s="9" t="s">
        <v>265</v>
      </c>
      <c r="C47" s="10" t="s">
        <v>15</v>
      </c>
    </row>
    <row r="48" spans="1:3" ht="12.75" customHeight="1" x14ac:dyDescent="0.2">
      <c r="A48" s="8">
        <v>34830</v>
      </c>
      <c r="B48" s="9" t="s">
        <v>266</v>
      </c>
      <c r="C48" s="11" t="s">
        <v>22</v>
      </c>
    </row>
    <row r="49" spans="1:3" ht="12.75" customHeight="1" x14ac:dyDescent="0.2">
      <c r="A49" s="8">
        <v>34860</v>
      </c>
      <c r="B49" s="9" t="s">
        <v>267</v>
      </c>
      <c r="C49" s="10" t="s">
        <v>6</v>
      </c>
    </row>
    <row r="50" spans="1:3" ht="12.75" customHeight="1" x14ac:dyDescent="0.2">
      <c r="A50" s="8">
        <v>34880</v>
      </c>
      <c r="B50" s="9" t="s">
        <v>268</v>
      </c>
      <c r="C50" s="10" t="s">
        <v>15</v>
      </c>
    </row>
    <row r="51" spans="1:3" ht="12.75" customHeight="1" x14ac:dyDescent="0.2">
      <c r="A51" s="8">
        <v>35010</v>
      </c>
      <c r="B51" s="9" t="s">
        <v>269</v>
      </c>
      <c r="C51" s="10" t="s">
        <v>6</v>
      </c>
    </row>
    <row r="52" spans="1:3" ht="12.75" customHeight="1" x14ac:dyDescent="0.2">
      <c r="A52" s="8">
        <v>35250</v>
      </c>
      <c r="B52" s="9" t="s">
        <v>270</v>
      </c>
      <c r="C52" s="11" t="s">
        <v>22</v>
      </c>
    </row>
    <row r="53" spans="1:3" ht="12.75" customHeight="1" x14ac:dyDescent="0.2">
      <c r="A53" s="8">
        <v>35300</v>
      </c>
      <c r="B53" s="9" t="s">
        <v>271</v>
      </c>
      <c r="C53" s="10" t="s">
        <v>6</v>
      </c>
    </row>
    <row r="54" spans="1:3" ht="12.75" customHeight="1" x14ac:dyDescent="0.2">
      <c r="A54" s="8">
        <v>35600</v>
      </c>
      <c r="B54" s="9" t="s">
        <v>272</v>
      </c>
      <c r="C54" s="10" t="s">
        <v>6</v>
      </c>
    </row>
    <row r="55" spans="1:3" ht="12.75" customHeight="1" x14ac:dyDescent="0.2">
      <c r="A55" s="8">
        <v>35670</v>
      </c>
      <c r="B55" s="9" t="s">
        <v>273</v>
      </c>
      <c r="C55" s="11" t="s">
        <v>22</v>
      </c>
    </row>
    <row r="56" spans="1:3" ht="12.75" customHeight="1" x14ac:dyDescent="0.2">
      <c r="A56" s="8">
        <v>35740</v>
      </c>
      <c r="B56" s="9" t="s">
        <v>274</v>
      </c>
      <c r="C56" s="10" t="s">
        <v>6</v>
      </c>
    </row>
    <row r="57" spans="1:3" ht="12.75" customHeight="1" x14ac:dyDescent="0.2">
      <c r="A57" s="8">
        <v>35760</v>
      </c>
      <c r="B57" s="9" t="s">
        <v>275</v>
      </c>
      <c r="C57" s="10" t="s">
        <v>6</v>
      </c>
    </row>
    <row r="58" spans="1:3" ht="12.75" customHeight="1" x14ac:dyDescent="0.2">
      <c r="A58" s="8">
        <v>35780</v>
      </c>
      <c r="B58" s="9" t="s">
        <v>276</v>
      </c>
      <c r="C58" s="10" t="s">
        <v>6</v>
      </c>
    </row>
    <row r="59" spans="1:3" ht="12.75" customHeight="1" x14ac:dyDescent="0.2">
      <c r="A59" s="8">
        <v>35790</v>
      </c>
      <c r="B59" s="9" t="s">
        <v>277</v>
      </c>
      <c r="C59" s="11" t="s">
        <v>22</v>
      </c>
    </row>
    <row r="60" spans="1:3" ht="12.75" customHeight="1" x14ac:dyDescent="0.2">
      <c r="A60" s="8">
        <v>35800</v>
      </c>
      <c r="B60" s="9" t="s">
        <v>278</v>
      </c>
      <c r="C60" s="10" t="s">
        <v>6</v>
      </c>
    </row>
    <row r="61" spans="1:3" ht="12.75" customHeight="1" x14ac:dyDescent="0.2">
      <c r="A61" s="8">
        <v>36070</v>
      </c>
      <c r="B61" s="9" t="s">
        <v>279</v>
      </c>
      <c r="C61" s="11" t="s">
        <v>22</v>
      </c>
    </row>
    <row r="62" spans="1:3" ht="12.75" customHeight="1" x14ac:dyDescent="0.2">
      <c r="A62" s="8">
        <v>36150</v>
      </c>
      <c r="B62" s="9" t="s">
        <v>280</v>
      </c>
      <c r="C62" s="10" t="s">
        <v>6</v>
      </c>
    </row>
    <row r="63" spans="1:3" ht="12.75" customHeight="1" x14ac:dyDescent="0.2">
      <c r="A63" s="8">
        <v>36250</v>
      </c>
      <c r="B63" s="9" t="s">
        <v>281</v>
      </c>
      <c r="C63" s="10" t="s">
        <v>6</v>
      </c>
    </row>
    <row r="64" spans="1:3" ht="12.75" customHeight="1" x14ac:dyDescent="0.2">
      <c r="A64" s="8">
        <v>36300</v>
      </c>
      <c r="B64" s="9" t="s">
        <v>282</v>
      </c>
      <c r="C64" s="10" t="s">
        <v>6</v>
      </c>
    </row>
    <row r="65" spans="1:3" ht="12.75" customHeight="1" x14ac:dyDescent="0.2">
      <c r="A65" s="8">
        <v>36370</v>
      </c>
      <c r="B65" s="9" t="s">
        <v>283</v>
      </c>
      <c r="C65" s="10" t="s">
        <v>15</v>
      </c>
    </row>
    <row r="66" spans="1:3" ht="12.75" customHeight="1" x14ac:dyDescent="0.2">
      <c r="A66" s="8">
        <v>36510</v>
      </c>
      <c r="B66" s="9" t="s">
        <v>284</v>
      </c>
      <c r="C66" s="10" t="s">
        <v>15</v>
      </c>
    </row>
    <row r="67" spans="1:3" ht="12.75" customHeight="1" x14ac:dyDescent="0.2">
      <c r="A67" s="8">
        <v>36580</v>
      </c>
      <c r="B67" s="9" t="s">
        <v>285</v>
      </c>
      <c r="C67" s="11" t="s">
        <v>22</v>
      </c>
    </row>
    <row r="68" spans="1:3" ht="12.75" customHeight="1" x14ac:dyDescent="0.2">
      <c r="A68" s="8">
        <v>36630</v>
      </c>
      <c r="B68" s="9" t="s">
        <v>286</v>
      </c>
      <c r="C68" s="10" t="s">
        <v>15</v>
      </c>
    </row>
    <row r="69" spans="1:3" ht="12.75" customHeight="1" x14ac:dyDescent="0.2">
      <c r="A69" s="8">
        <v>36660</v>
      </c>
      <c r="B69" s="9" t="s">
        <v>287</v>
      </c>
      <c r="C69" s="10" t="s">
        <v>6</v>
      </c>
    </row>
    <row r="70" spans="1:3" ht="12.75" customHeight="1" x14ac:dyDescent="0.2">
      <c r="A70" s="8">
        <v>36720</v>
      </c>
      <c r="B70" s="9" t="s">
        <v>288</v>
      </c>
      <c r="C70" s="10" t="s">
        <v>6</v>
      </c>
    </row>
    <row r="71" spans="1:3" ht="12.75" customHeight="1" x14ac:dyDescent="0.2">
      <c r="A71" s="8">
        <v>36820</v>
      </c>
      <c r="B71" s="9" t="s">
        <v>289</v>
      </c>
      <c r="C71" s="10" t="s">
        <v>6</v>
      </c>
    </row>
    <row r="72" spans="1:3" ht="12.75" customHeight="1" x14ac:dyDescent="0.2">
      <c r="A72" s="8">
        <v>36910</v>
      </c>
      <c r="B72" s="9" t="s">
        <v>290</v>
      </c>
      <c r="C72" s="10" t="s">
        <v>6</v>
      </c>
    </row>
    <row r="73" spans="1:3" ht="12.75" customHeight="1" x14ac:dyDescent="0.2">
      <c r="A73" s="8">
        <v>36950</v>
      </c>
      <c r="B73" s="9" t="s">
        <v>291</v>
      </c>
      <c r="C73" s="11" t="s">
        <v>22</v>
      </c>
    </row>
    <row r="74" spans="1:3" ht="12.75" customHeight="1" x14ac:dyDescent="0.2">
      <c r="A74" s="8">
        <v>36960</v>
      </c>
      <c r="B74" s="9" t="s">
        <v>292</v>
      </c>
      <c r="C74" s="11" t="s">
        <v>22</v>
      </c>
    </row>
    <row r="75" spans="1:3" ht="12.75" customHeight="1" x14ac:dyDescent="0.2">
      <c r="A75" s="8">
        <v>37010</v>
      </c>
      <c r="B75" s="9" t="s">
        <v>293</v>
      </c>
      <c r="C75" s="10" t="s">
        <v>6</v>
      </c>
    </row>
    <row r="76" spans="1:3" ht="12.75" customHeight="1" x14ac:dyDescent="0.2">
      <c r="A76" s="8">
        <v>37300</v>
      </c>
      <c r="B76" s="9" t="s">
        <v>294</v>
      </c>
      <c r="C76" s="10" t="s">
        <v>15</v>
      </c>
    </row>
    <row r="77" spans="1:3" ht="12.75" customHeight="1" x14ac:dyDescent="0.2">
      <c r="A77" s="8">
        <v>37310</v>
      </c>
      <c r="B77" s="9" t="s">
        <v>295</v>
      </c>
      <c r="C77" s="10" t="s">
        <v>6</v>
      </c>
    </row>
    <row r="78" spans="1:3" ht="12.75" customHeight="1" x14ac:dyDescent="0.2">
      <c r="A78" s="8">
        <v>37340</v>
      </c>
      <c r="B78" s="9" t="s">
        <v>296</v>
      </c>
      <c r="C78" s="10" t="s">
        <v>6</v>
      </c>
    </row>
    <row r="79" spans="1:3" ht="12.75" customHeight="1" x14ac:dyDescent="0.2">
      <c r="A79" s="8">
        <v>37400</v>
      </c>
      <c r="B79" s="9" t="s">
        <v>297</v>
      </c>
      <c r="C79" s="10" t="s">
        <v>6</v>
      </c>
    </row>
    <row r="80" spans="1:3" ht="12.75" customHeight="1" x14ac:dyDescent="0.2">
      <c r="A80" s="8">
        <v>37550</v>
      </c>
      <c r="B80" s="9" t="s">
        <v>298</v>
      </c>
      <c r="C80" s="10" t="s">
        <v>6</v>
      </c>
    </row>
    <row r="81" spans="1:3" ht="12.75" customHeight="1" x14ac:dyDescent="0.2">
      <c r="A81" s="8">
        <v>37570</v>
      </c>
      <c r="B81" s="9" t="s">
        <v>299</v>
      </c>
      <c r="C81" s="11" t="s">
        <v>22</v>
      </c>
    </row>
    <row r="82" spans="1:3" ht="12.75" customHeight="1" x14ac:dyDescent="0.2">
      <c r="A82" s="8">
        <v>37600</v>
      </c>
      <c r="B82" s="9" t="s">
        <v>300</v>
      </c>
      <c r="C82" s="11" t="s">
        <v>22</v>
      </c>
    </row>
    <row r="83" spans="1:3" ht="12.75" customHeight="1" x14ac:dyDescent="0.2">
      <c r="A83" s="12">
        <v>39999</v>
      </c>
      <c r="B83" s="13" t="s">
        <v>301</v>
      </c>
      <c r="C83" s="68" t="s">
        <v>10</v>
      </c>
    </row>
    <row r="84" spans="1:3" ht="12.75" customHeight="1" x14ac:dyDescent="0.2">
      <c r="A84" s="12"/>
      <c r="B84" s="13"/>
      <c r="C84" s="15"/>
    </row>
    <row r="85" spans="1:3" ht="12.75" customHeight="1" x14ac:dyDescent="0.2">
      <c r="A85" s="12"/>
      <c r="B85" s="13"/>
      <c r="C85" s="15"/>
    </row>
    <row r="86" spans="1:3" ht="12.75" customHeight="1" x14ac:dyDescent="0.2">
      <c r="A86" s="16"/>
      <c r="B86" s="10" t="s">
        <v>568</v>
      </c>
      <c r="C86" s="10" t="s">
        <v>10</v>
      </c>
    </row>
    <row r="87" spans="1:3" s="19" customFormat="1" ht="12.75" customHeight="1" x14ac:dyDescent="0.2">
      <c r="A87" s="17"/>
      <c r="B87" s="18" t="s">
        <v>569</v>
      </c>
      <c r="C87" s="18" t="s">
        <v>10</v>
      </c>
    </row>
    <row r="88" spans="1:3" s="19" customFormat="1" ht="12.75" customHeight="1" x14ac:dyDescent="0.2">
      <c r="A88" s="17"/>
      <c r="B88" s="18" t="s">
        <v>570</v>
      </c>
      <c r="C88" s="18" t="s">
        <v>10</v>
      </c>
    </row>
    <row r="89" spans="1:3" s="19" customFormat="1" ht="12.75" customHeight="1" x14ac:dyDescent="0.2">
      <c r="A89" s="20"/>
      <c r="B89" s="21" t="s">
        <v>571</v>
      </c>
      <c r="C89" s="21" t="s">
        <v>10</v>
      </c>
    </row>
    <row r="90" spans="1:3" s="19" customFormat="1" ht="12.75" customHeight="1" x14ac:dyDescent="0.2">
      <c r="A90" s="20"/>
      <c r="B90" s="21" t="s">
        <v>572</v>
      </c>
      <c r="C90" s="21" t="s">
        <v>10</v>
      </c>
    </row>
    <row r="91" spans="1:3" ht="12.75" customHeight="1" x14ac:dyDescent="0.2">
      <c r="A91" s="22"/>
      <c r="B91" s="23"/>
      <c r="C91" s="11"/>
    </row>
    <row r="92" spans="1:3" ht="12.75" customHeight="1" x14ac:dyDescent="0.2">
      <c r="A92" s="16"/>
      <c r="B92" s="10" t="s">
        <v>573</v>
      </c>
      <c r="C92" s="10" t="s">
        <v>10</v>
      </c>
    </row>
    <row r="93" spans="1:3" s="19" customFormat="1" ht="12.75" customHeight="1" x14ac:dyDescent="0.2">
      <c r="A93" s="17"/>
      <c r="B93" s="18" t="s">
        <v>574</v>
      </c>
      <c r="C93" s="18" t="s">
        <v>10</v>
      </c>
    </row>
    <row r="94" spans="1:3" s="19" customFormat="1" ht="12.75" customHeight="1" x14ac:dyDescent="0.2">
      <c r="A94" s="17"/>
      <c r="B94" s="18" t="s">
        <v>575</v>
      </c>
      <c r="C94" s="18" t="s">
        <v>10</v>
      </c>
    </row>
    <row r="95" spans="1:3" s="19" customFormat="1" ht="12.75" customHeight="1" x14ac:dyDescent="0.2">
      <c r="A95" s="20"/>
      <c r="B95" s="21" t="s">
        <v>576</v>
      </c>
      <c r="C95" s="21" t="s">
        <v>10</v>
      </c>
    </row>
    <row r="96" spans="1:3" s="19" customFormat="1" ht="12.75" customHeight="1" x14ac:dyDescent="0.2">
      <c r="A96" s="20"/>
      <c r="B96" s="21" t="s">
        <v>577</v>
      </c>
      <c r="C96" s="21" t="s">
        <v>10</v>
      </c>
    </row>
    <row r="97" spans="1:3" ht="12.75" customHeight="1" x14ac:dyDescent="0.2">
      <c r="A97" s="24"/>
      <c r="B97" s="23"/>
      <c r="C97" s="11"/>
    </row>
    <row r="98" spans="1:3" ht="12.75" customHeight="1" x14ac:dyDescent="0.2">
      <c r="A98" s="25"/>
      <c r="B98" s="10" t="s">
        <v>578</v>
      </c>
      <c r="C98" s="10" t="s">
        <v>10</v>
      </c>
    </row>
    <row r="99" spans="1:3" s="19" customFormat="1" ht="12.75" customHeight="1" x14ac:dyDescent="0.2">
      <c r="A99" s="17"/>
      <c r="B99" s="18" t="s">
        <v>579</v>
      </c>
      <c r="C99" s="18" t="s">
        <v>10</v>
      </c>
    </row>
    <row r="100" spans="1:3" s="19" customFormat="1" ht="12.75" customHeight="1" x14ac:dyDescent="0.2">
      <c r="A100" s="26"/>
      <c r="B100" s="18" t="s">
        <v>580</v>
      </c>
      <c r="C100" s="18" t="s">
        <v>10</v>
      </c>
    </row>
    <row r="101" spans="1:3" s="19" customFormat="1" ht="12.75" customHeight="1" x14ac:dyDescent="0.2">
      <c r="A101" s="20"/>
      <c r="B101" s="21" t="s">
        <v>581</v>
      </c>
      <c r="C101" s="21" t="s">
        <v>10</v>
      </c>
    </row>
    <row r="102" spans="1:3" s="19" customFormat="1" ht="12.75" customHeight="1" x14ac:dyDescent="0.2">
      <c r="A102" s="27"/>
      <c r="B102" s="21" t="s">
        <v>582</v>
      </c>
      <c r="C102" s="21" t="s">
        <v>10</v>
      </c>
    </row>
    <row r="103" spans="1:3" ht="12.75" customHeight="1" x14ac:dyDescent="0.2">
      <c r="A103" s="22"/>
      <c r="B103" s="23"/>
      <c r="C103" s="11"/>
    </row>
    <row r="104" spans="1:3" ht="12.75" customHeight="1" x14ac:dyDescent="0.2">
      <c r="A104" s="25"/>
      <c r="B104" s="10" t="s">
        <v>583</v>
      </c>
      <c r="C104" s="10" t="s">
        <v>10</v>
      </c>
    </row>
    <row r="105" spans="1:3" s="19" customFormat="1" ht="12.75" customHeight="1" x14ac:dyDescent="0.2">
      <c r="A105" s="26"/>
      <c r="B105" s="18" t="s">
        <v>584</v>
      </c>
      <c r="C105" s="18" t="s">
        <v>10</v>
      </c>
    </row>
    <row r="106" spans="1:3" s="19" customFormat="1" ht="12.75" customHeight="1" x14ac:dyDescent="0.2">
      <c r="A106" s="17"/>
      <c r="B106" s="18" t="s">
        <v>585</v>
      </c>
      <c r="C106" s="18" t="s">
        <v>10</v>
      </c>
    </row>
    <row r="107" spans="1:3" s="19" customFormat="1" ht="12.75" customHeight="1" x14ac:dyDescent="0.2">
      <c r="A107" s="27"/>
      <c r="B107" s="21" t="s">
        <v>586</v>
      </c>
      <c r="C107" s="21" t="s">
        <v>10</v>
      </c>
    </row>
    <row r="108" spans="1:3" s="19" customFormat="1" ht="12.75" customHeight="1" x14ac:dyDescent="0.2">
      <c r="A108" s="20"/>
      <c r="B108" s="21" t="s">
        <v>587</v>
      </c>
      <c r="C108" s="21" t="s">
        <v>10</v>
      </c>
    </row>
    <row r="109" spans="1:3" ht="12.75" customHeight="1" x14ac:dyDescent="0.2">
      <c r="A109" s="22"/>
      <c r="B109" s="23"/>
      <c r="C109" s="11"/>
    </row>
    <row r="110" spans="1:3" ht="12.75" customHeight="1" x14ac:dyDescent="0.2">
      <c r="A110" s="16"/>
      <c r="B110" s="10" t="s">
        <v>588</v>
      </c>
      <c r="C110" s="10" t="s">
        <v>10</v>
      </c>
    </row>
    <row r="111" spans="1:3" s="19" customFormat="1" ht="12.75" customHeight="1" x14ac:dyDescent="0.2">
      <c r="A111" s="17"/>
      <c r="B111" s="18" t="s">
        <v>589</v>
      </c>
      <c r="C111" s="18" t="s">
        <v>10</v>
      </c>
    </row>
    <row r="112" spans="1:3" s="19" customFormat="1" ht="12.75" customHeight="1" x14ac:dyDescent="0.2">
      <c r="A112" s="17"/>
      <c r="B112" s="18" t="s">
        <v>590</v>
      </c>
      <c r="C112" s="18" t="s">
        <v>10</v>
      </c>
    </row>
    <row r="113" spans="1:3" ht="12.75" customHeight="1" x14ac:dyDescent="0.2">
      <c r="A113" s="24"/>
      <c r="B113" s="23"/>
      <c r="C113" s="11"/>
    </row>
    <row r="114" spans="1:3" ht="12.75" customHeight="1" x14ac:dyDescent="0.2">
      <c r="A114" s="25"/>
      <c r="B114" s="10" t="s">
        <v>591</v>
      </c>
      <c r="C114" s="10" t="s">
        <v>10</v>
      </c>
    </row>
    <row r="115" spans="1:3" s="19" customFormat="1" ht="12.75" customHeight="1" x14ac:dyDescent="0.2">
      <c r="A115" s="17"/>
      <c r="B115" s="18" t="s">
        <v>592</v>
      </c>
      <c r="C115" s="18" t="s">
        <v>10</v>
      </c>
    </row>
    <row r="116" spans="1:3" s="19" customFormat="1" ht="12.75" customHeight="1" x14ac:dyDescent="0.2">
      <c r="A116" s="26"/>
      <c r="B116" s="18" t="s">
        <v>593</v>
      </c>
      <c r="C116" s="18" t="s">
        <v>10</v>
      </c>
    </row>
    <row r="117" spans="1:3" ht="12.75" customHeight="1" x14ac:dyDescent="0.2">
      <c r="A117" s="22"/>
      <c r="B117" s="23"/>
      <c r="C117" s="11"/>
    </row>
    <row r="118" spans="1:3" ht="12.75" customHeight="1" x14ac:dyDescent="0.2">
      <c r="A118" s="25"/>
      <c r="B118" s="10" t="s">
        <v>594</v>
      </c>
      <c r="C118" s="10" t="s">
        <v>10</v>
      </c>
    </row>
    <row r="119" spans="1:3" s="19" customFormat="1" ht="12.75" customHeight="1" x14ac:dyDescent="0.2">
      <c r="A119" s="26"/>
      <c r="B119" s="18" t="s">
        <v>595</v>
      </c>
      <c r="C119" s="18" t="s">
        <v>10</v>
      </c>
    </row>
    <row r="120" spans="1:3" s="19" customFormat="1" ht="12.75" customHeight="1" x14ac:dyDescent="0.2">
      <c r="A120" s="17"/>
      <c r="B120" s="18" t="s">
        <v>596</v>
      </c>
      <c r="C120" s="18" t="s">
        <v>10</v>
      </c>
    </row>
    <row r="121" spans="1:3" ht="12.75" customHeight="1" x14ac:dyDescent="0.2">
      <c r="A121" s="22"/>
      <c r="B121" s="23"/>
      <c r="C121" s="11"/>
    </row>
    <row r="122" spans="1:3" ht="12.75" customHeight="1" x14ac:dyDescent="0.2">
      <c r="A122" s="16"/>
      <c r="B122" s="10" t="s">
        <v>597</v>
      </c>
      <c r="C122" s="10" t="s">
        <v>10</v>
      </c>
    </row>
    <row r="123" spans="1:3" s="19" customFormat="1" ht="12.75" customHeight="1" x14ac:dyDescent="0.2">
      <c r="A123" s="17"/>
      <c r="B123" s="18" t="s">
        <v>598</v>
      </c>
      <c r="C123" s="18" t="s">
        <v>10</v>
      </c>
    </row>
    <row r="124" spans="1:3" s="19" customFormat="1" ht="12.75" customHeight="1" x14ac:dyDescent="0.2">
      <c r="A124" s="17"/>
      <c r="B124" s="18" t="s">
        <v>599</v>
      </c>
      <c r="C124" s="18" t="s">
        <v>10</v>
      </c>
    </row>
    <row r="125" spans="1:3" ht="12.75" customHeight="1" x14ac:dyDescent="0.2">
      <c r="A125" s="24"/>
      <c r="B125" s="23"/>
      <c r="C125" s="11"/>
    </row>
    <row r="126" spans="1:3" ht="12.75" customHeight="1" x14ac:dyDescent="0.2">
      <c r="A126" s="25"/>
      <c r="B126" s="10" t="s">
        <v>600</v>
      </c>
      <c r="C126" s="10" t="s">
        <v>10</v>
      </c>
    </row>
    <row r="127" spans="1:3" s="19" customFormat="1" ht="12.75" customHeight="1" x14ac:dyDescent="0.2">
      <c r="A127" s="17"/>
      <c r="B127" s="18" t="s">
        <v>601</v>
      </c>
      <c r="C127" s="18" t="s">
        <v>10</v>
      </c>
    </row>
    <row r="128" spans="1:3" ht="12.75" customHeight="1" x14ac:dyDescent="0.2">
      <c r="A128" s="8"/>
      <c r="B128" s="9"/>
    </row>
    <row r="129" spans="1:3" ht="12.75" customHeight="1" x14ac:dyDescent="0.2">
      <c r="A129" s="8"/>
      <c r="B129" s="9"/>
    </row>
    <row r="130" spans="1:3" ht="25.5" x14ac:dyDescent="0.2">
      <c r="A130" s="28"/>
      <c r="B130" s="29" t="s">
        <v>602</v>
      </c>
      <c r="C130" s="30"/>
    </row>
    <row r="131" spans="1:3" ht="12.75" customHeight="1" x14ac:dyDescent="0.2">
      <c r="A131" s="28"/>
      <c r="B131" s="31"/>
      <c r="C131" s="32"/>
    </row>
    <row r="132" spans="1:3" ht="25.5" x14ac:dyDescent="0.2">
      <c r="A132" s="28"/>
      <c r="B132" s="29" t="s">
        <v>603</v>
      </c>
      <c r="C132" s="30"/>
    </row>
    <row r="133" spans="1:3" ht="12.75" customHeight="1" x14ac:dyDescent="0.2">
      <c r="A133" s="28"/>
      <c r="B133" s="31"/>
      <c r="C133" s="32"/>
    </row>
    <row r="134" spans="1:3" ht="51" x14ac:dyDescent="0.2">
      <c r="A134" s="28"/>
      <c r="B134" s="33" t="s">
        <v>604</v>
      </c>
      <c r="C134" s="34"/>
    </row>
    <row r="136" spans="1:3" ht="102.75" customHeight="1" x14ac:dyDescent="0.2">
      <c r="B136" s="35" t="s">
        <v>626</v>
      </c>
    </row>
  </sheetData>
  <mergeCells count="2">
    <mergeCell ref="B1:C1"/>
    <mergeCell ref="A2:C2"/>
  </mergeCells>
  <conditionalFormatting sqref="A4:C127">
    <cfRule type="expression" dxfId="5" priority="1" stopIfTrue="1">
      <formula>MOD(ROW(),2)=1</formula>
    </cfRule>
  </conditionalFormatting>
  <hyperlinks>
    <hyperlink ref="B1" r:id="rId1" xr:uid="{58D07FDC-6A8B-418C-92BA-F1A173E3B6CE}"/>
    <hyperlink ref="B136" location="Notes_on_the_data!A1" display="*The data presented by Local Government Area (LGA) have been estimated from the postcode of the address, as the LGA of usual residence was not more accurately geocoded (e.g., from the street address). These estimates are of variable quality, as the allocation from a postcode to one or more LGAs was based on the proportion of the total population falling within LGAs covered by the postcode. The proportional allocations are as provided by the Australian Bureau of Statistics (ABS). For more information, refer to Notes on the data." xr:uid="{F3BE974B-D0D2-48BB-BDF1-3A9DEB88089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7FBFC-7422-419B-830F-45DC19FBA3D4}">
  <dimension ref="A1:C129"/>
  <sheetViews>
    <sheetView workbookViewId="0"/>
  </sheetViews>
  <sheetFormatPr defaultRowHeight="12.75" x14ac:dyDescent="0.2"/>
  <cols>
    <col min="1" max="1" width="22.7109375" customWidth="1"/>
    <col min="2" max="2" width="64.7109375" customWidth="1"/>
    <col min="3" max="3" width="13.28515625" style="10" customWidth="1"/>
    <col min="225" max="225" width="22.7109375" customWidth="1"/>
    <col min="226" max="226" width="64.7109375" customWidth="1"/>
    <col min="227" max="230" width="13.28515625" customWidth="1"/>
    <col min="231" max="231" width="1.7109375" customWidth="1"/>
    <col min="232" max="234" width="13.28515625" customWidth="1"/>
    <col min="235" max="235" width="1.7109375" customWidth="1"/>
    <col min="236" max="238" width="13.28515625" customWidth="1"/>
    <col min="239" max="239" width="1.7109375" customWidth="1"/>
    <col min="240" max="241" width="15.5703125" customWidth="1"/>
    <col min="242" max="242" width="14.7109375" customWidth="1"/>
    <col min="243" max="243" width="1.7109375" customWidth="1"/>
    <col min="244" max="245" width="15.5703125" customWidth="1"/>
    <col min="246" max="246" width="14.7109375" customWidth="1"/>
    <col min="247" max="247" width="1.7109375" customWidth="1"/>
    <col min="248" max="250" width="11.7109375" customWidth="1"/>
    <col min="251" max="251" width="1.7109375" customWidth="1"/>
    <col min="252" max="255" width="10.28515625" customWidth="1"/>
    <col min="256" max="256" width="7.7109375" customWidth="1"/>
    <col min="257" max="258" width="8.5703125" customWidth="1"/>
    <col min="259" max="259" width="7.7109375" customWidth="1"/>
    <col min="481" max="481" width="22.7109375" customWidth="1"/>
    <col min="482" max="482" width="64.7109375" customWidth="1"/>
    <col min="483" max="486" width="13.28515625" customWidth="1"/>
    <col min="487" max="487" width="1.7109375" customWidth="1"/>
    <col min="488" max="490" width="13.28515625" customWidth="1"/>
    <col min="491" max="491" width="1.7109375" customWidth="1"/>
    <col min="492" max="494" width="13.28515625" customWidth="1"/>
    <col min="495" max="495" width="1.7109375" customWidth="1"/>
    <col min="496" max="497" width="15.5703125" customWidth="1"/>
    <col min="498" max="498" width="14.7109375" customWidth="1"/>
    <col min="499" max="499" width="1.7109375" customWidth="1"/>
    <col min="500" max="501" width="15.5703125" customWidth="1"/>
    <col min="502" max="502" width="14.7109375" customWidth="1"/>
    <col min="503" max="503" width="1.7109375" customWidth="1"/>
    <col min="504" max="506" width="11.7109375" customWidth="1"/>
    <col min="507" max="507" width="1.7109375" customWidth="1"/>
    <col min="508" max="511" width="10.28515625" customWidth="1"/>
    <col min="512" max="512" width="7.7109375" customWidth="1"/>
    <col min="513" max="514" width="8.5703125" customWidth="1"/>
    <col min="515" max="515" width="7.7109375" customWidth="1"/>
    <col min="737" max="737" width="22.7109375" customWidth="1"/>
    <col min="738" max="738" width="64.7109375" customWidth="1"/>
    <col min="739" max="742" width="13.28515625" customWidth="1"/>
    <col min="743" max="743" width="1.7109375" customWidth="1"/>
    <col min="744" max="746" width="13.28515625" customWidth="1"/>
    <col min="747" max="747" width="1.7109375" customWidth="1"/>
    <col min="748" max="750" width="13.28515625" customWidth="1"/>
    <col min="751" max="751" width="1.7109375" customWidth="1"/>
    <col min="752" max="753" width="15.5703125" customWidth="1"/>
    <col min="754" max="754" width="14.7109375" customWidth="1"/>
    <col min="755" max="755" width="1.7109375" customWidth="1"/>
    <col min="756" max="757" width="15.5703125" customWidth="1"/>
    <col min="758" max="758" width="14.7109375" customWidth="1"/>
    <col min="759" max="759" width="1.7109375" customWidth="1"/>
    <col min="760" max="762" width="11.7109375" customWidth="1"/>
    <col min="763" max="763" width="1.7109375" customWidth="1"/>
    <col min="764" max="767" width="10.28515625" customWidth="1"/>
    <col min="768" max="768" width="7.7109375" customWidth="1"/>
    <col min="769" max="770" width="8.5703125" customWidth="1"/>
    <col min="771" max="771" width="7.7109375" customWidth="1"/>
    <col min="993" max="993" width="22.7109375" customWidth="1"/>
    <col min="994" max="994" width="64.7109375" customWidth="1"/>
    <col min="995" max="998" width="13.28515625" customWidth="1"/>
    <col min="999" max="999" width="1.7109375" customWidth="1"/>
    <col min="1000" max="1002" width="13.28515625" customWidth="1"/>
    <col min="1003" max="1003" width="1.7109375" customWidth="1"/>
    <col min="1004" max="1006" width="13.28515625" customWidth="1"/>
    <col min="1007" max="1007" width="1.7109375" customWidth="1"/>
    <col min="1008" max="1009" width="15.5703125" customWidth="1"/>
    <col min="1010" max="1010" width="14.7109375" customWidth="1"/>
    <col min="1011" max="1011" width="1.7109375" customWidth="1"/>
    <col min="1012" max="1013" width="15.5703125" customWidth="1"/>
    <col min="1014" max="1014" width="14.7109375" customWidth="1"/>
    <col min="1015" max="1015" width="1.7109375" customWidth="1"/>
    <col min="1016" max="1018" width="11.7109375" customWidth="1"/>
    <col min="1019" max="1019" width="1.7109375" customWidth="1"/>
    <col min="1020" max="1023" width="10.28515625" customWidth="1"/>
    <col min="1024" max="1024" width="7.7109375" customWidth="1"/>
    <col min="1025" max="1026" width="8.5703125" customWidth="1"/>
    <col min="1027" max="1027" width="7.7109375" customWidth="1"/>
    <col min="1249" max="1249" width="22.7109375" customWidth="1"/>
    <col min="1250" max="1250" width="64.7109375" customWidth="1"/>
    <col min="1251" max="1254" width="13.28515625" customWidth="1"/>
    <col min="1255" max="1255" width="1.7109375" customWidth="1"/>
    <col min="1256" max="1258" width="13.28515625" customWidth="1"/>
    <col min="1259" max="1259" width="1.7109375" customWidth="1"/>
    <col min="1260" max="1262" width="13.28515625" customWidth="1"/>
    <col min="1263" max="1263" width="1.7109375" customWidth="1"/>
    <col min="1264" max="1265" width="15.5703125" customWidth="1"/>
    <col min="1266" max="1266" width="14.7109375" customWidth="1"/>
    <col min="1267" max="1267" width="1.7109375" customWidth="1"/>
    <col min="1268" max="1269" width="15.5703125" customWidth="1"/>
    <col min="1270" max="1270" width="14.7109375" customWidth="1"/>
    <col min="1271" max="1271" width="1.7109375" customWidth="1"/>
    <col min="1272" max="1274" width="11.7109375" customWidth="1"/>
    <col min="1275" max="1275" width="1.7109375" customWidth="1"/>
    <col min="1276" max="1279" width="10.28515625" customWidth="1"/>
    <col min="1280" max="1280" width="7.7109375" customWidth="1"/>
    <col min="1281" max="1282" width="8.5703125" customWidth="1"/>
    <col min="1283" max="1283" width="7.7109375" customWidth="1"/>
    <col min="1505" max="1505" width="22.7109375" customWidth="1"/>
    <col min="1506" max="1506" width="64.7109375" customWidth="1"/>
    <col min="1507" max="1510" width="13.28515625" customWidth="1"/>
    <col min="1511" max="1511" width="1.7109375" customWidth="1"/>
    <col min="1512" max="1514" width="13.28515625" customWidth="1"/>
    <col min="1515" max="1515" width="1.7109375" customWidth="1"/>
    <col min="1516" max="1518" width="13.28515625" customWidth="1"/>
    <col min="1519" max="1519" width="1.7109375" customWidth="1"/>
    <col min="1520" max="1521" width="15.5703125" customWidth="1"/>
    <col min="1522" max="1522" width="14.7109375" customWidth="1"/>
    <col min="1523" max="1523" width="1.7109375" customWidth="1"/>
    <col min="1524" max="1525" width="15.5703125" customWidth="1"/>
    <col min="1526" max="1526" width="14.7109375" customWidth="1"/>
    <col min="1527" max="1527" width="1.7109375" customWidth="1"/>
    <col min="1528" max="1530" width="11.7109375" customWidth="1"/>
    <col min="1531" max="1531" width="1.7109375" customWidth="1"/>
    <col min="1532" max="1535" width="10.28515625" customWidth="1"/>
    <col min="1536" max="1536" width="7.7109375" customWidth="1"/>
    <col min="1537" max="1538" width="8.5703125" customWidth="1"/>
    <col min="1539" max="1539" width="7.7109375" customWidth="1"/>
    <col min="1761" max="1761" width="22.7109375" customWidth="1"/>
    <col min="1762" max="1762" width="64.7109375" customWidth="1"/>
    <col min="1763" max="1766" width="13.28515625" customWidth="1"/>
    <col min="1767" max="1767" width="1.7109375" customWidth="1"/>
    <col min="1768" max="1770" width="13.28515625" customWidth="1"/>
    <col min="1771" max="1771" width="1.7109375" customWidth="1"/>
    <col min="1772" max="1774" width="13.28515625" customWidth="1"/>
    <col min="1775" max="1775" width="1.7109375" customWidth="1"/>
    <col min="1776" max="1777" width="15.5703125" customWidth="1"/>
    <col min="1778" max="1778" width="14.7109375" customWidth="1"/>
    <col min="1779" max="1779" width="1.7109375" customWidth="1"/>
    <col min="1780" max="1781" width="15.5703125" customWidth="1"/>
    <col min="1782" max="1782" width="14.7109375" customWidth="1"/>
    <col min="1783" max="1783" width="1.7109375" customWidth="1"/>
    <col min="1784" max="1786" width="11.7109375" customWidth="1"/>
    <col min="1787" max="1787" width="1.7109375" customWidth="1"/>
    <col min="1788" max="1791" width="10.28515625" customWidth="1"/>
    <col min="1792" max="1792" width="7.7109375" customWidth="1"/>
    <col min="1793" max="1794" width="8.5703125" customWidth="1"/>
    <col min="1795" max="1795" width="7.7109375" customWidth="1"/>
    <col min="2017" max="2017" width="22.7109375" customWidth="1"/>
    <col min="2018" max="2018" width="64.7109375" customWidth="1"/>
    <col min="2019" max="2022" width="13.28515625" customWidth="1"/>
    <col min="2023" max="2023" width="1.7109375" customWidth="1"/>
    <col min="2024" max="2026" width="13.28515625" customWidth="1"/>
    <col min="2027" max="2027" width="1.7109375" customWidth="1"/>
    <col min="2028" max="2030" width="13.28515625" customWidth="1"/>
    <col min="2031" max="2031" width="1.7109375" customWidth="1"/>
    <col min="2032" max="2033" width="15.5703125" customWidth="1"/>
    <col min="2034" max="2034" width="14.7109375" customWidth="1"/>
    <col min="2035" max="2035" width="1.7109375" customWidth="1"/>
    <col min="2036" max="2037" width="15.5703125" customWidth="1"/>
    <col min="2038" max="2038" width="14.7109375" customWidth="1"/>
    <col min="2039" max="2039" width="1.7109375" customWidth="1"/>
    <col min="2040" max="2042" width="11.7109375" customWidth="1"/>
    <col min="2043" max="2043" width="1.7109375" customWidth="1"/>
    <col min="2044" max="2047" width="10.28515625" customWidth="1"/>
    <col min="2048" max="2048" width="7.7109375" customWidth="1"/>
    <col min="2049" max="2050" width="8.5703125" customWidth="1"/>
    <col min="2051" max="2051" width="7.7109375" customWidth="1"/>
    <col min="2273" max="2273" width="22.7109375" customWidth="1"/>
    <col min="2274" max="2274" width="64.7109375" customWidth="1"/>
    <col min="2275" max="2278" width="13.28515625" customWidth="1"/>
    <col min="2279" max="2279" width="1.7109375" customWidth="1"/>
    <col min="2280" max="2282" width="13.28515625" customWidth="1"/>
    <col min="2283" max="2283" width="1.7109375" customWidth="1"/>
    <col min="2284" max="2286" width="13.28515625" customWidth="1"/>
    <col min="2287" max="2287" width="1.7109375" customWidth="1"/>
    <col min="2288" max="2289" width="15.5703125" customWidth="1"/>
    <col min="2290" max="2290" width="14.7109375" customWidth="1"/>
    <col min="2291" max="2291" width="1.7109375" customWidth="1"/>
    <col min="2292" max="2293" width="15.5703125" customWidth="1"/>
    <col min="2294" max="2294" width="14.7109375" customWidth="1"/>
    <col min="2295" max="2295" width="1.7109375" customWidth="1"/>
    <col min="2296" max="2298" width="11.7109375" customWidth="1"/>
    <col min="2299" max="2299" width="1.7109375" customWidth="1"/>
    <col min="2300" max="2303" width="10.28515625" customWidth="1"/>
    <col min="2304" max="2304" width="7.7109375" customWidth="1"/>
    <col min="2305" max="2306" width="8.5703125" customWidth="1"/>
    <col min="2307" max="2307" width="7.7109375" customWidth="1"/>
    <col min="2529" max="2529" width="22.7109375" customWidth="1"/>
    <col min="2530" max="2530" width="64.7109375" customWidth="1"/>
    <col min="2531" max="2534" width="13.28515625" customWidth="1"/>
    <col min="2535" max="2535" width="1.7109375" customWidth="1"/>
    <col min="2536" max="2538" width="13.28515625" customWidth="1"/>
    <col min="2539" max="2539" width="1.7109375" customWidth="1"/>
    <col min="2540" max="2542" width="13.28515625" customWidth="1"/>
    <col min="2543" max="2543" width="1.7109375" customWidth="1"/>
    <col min="2544" max="2545" width="15.5703125" customWidth="1"/>
    <col min="2546" max="2546" width="14.7109375" customWidth="1"/>
    <col min="2547" max="2547" width="1.7109375" customWidth="1"/>
    <col min="2548" max="2549" width="15.5703125" customWidth="1"/>
    <col min="2550" max="2550" width="14.7109375" customWidth="1"/>
    <col min="2551" max="2551" width="1.7109375" customWidth="1"/>
    <col min="2552" max="2554" width="11.7109375" customWidth="1"/>
    <col min="2555" max="2555" width="1.7109375" customWidth="1"/>
    <col min="2556" max="2559" width="10.28515625" customWidth="1"/>
    <col min="2560" max="2560" width="7.7109375" customWidth="1"/>
    <col min="2561" max="2562" width="8.5703125" customWidth="1"/>
    <col min="2563" max="2563" width="7.7109375" customWidth="1"/>
    <col min="2785" max="2785" width="22.7109375" customWidth="1"/>
    <col min="2786" max="2786" width="64.7109375" customWidth="1"/>
    <col min="2787" max="2790" width="13.28515625" customWidth="1"/>
    <col min="2791" max="2791" width="1.7109375" customWidth="1"/>
    <col min="2792" max="2794" width="13.28515625" customWidth="1"/>
    <col min="2795" max="2795" width="1.7109375" customWidth="1"/>
    <col min="2796" max="2798" width="13.28515625" customWidth="1"/>
    <col min="2799" max="2799" width="1.7109375" customWidth="1"/>
    <col min="2800" max="2801" width="15.5703125" customWidth="1"/>
    <col min="2802" max="2802" width="14.7109375" customWidth="1"/>
    <col min="2803" max="2803" width="1.7109375" customWidth="1"/>
    <col min="2804" max="2805" width="15.5703125" customWidth="1"/>
    <col min="2806" max="2806" width="14.7109375" customWidth="1"/>
    <col min="2807" max="2807" width="1.7109375" customWidth="1"/>
    <col min="2808" max="2810" width="11.7109375" customWidth="1"/>
    <col min="2811" max="2811" width="1.7109375" customWidth="1"/>
    <col min="2812" max="2815" width="10.28515625" customWidth="1"/>
    <col min="2816" max="2816" width="7.7109375" customWidth="1"/>
    <col min="2817" max="2818" width="8.5703125" customWidth="1"/>
    <col min="2819" max="2819" width="7.7109375" customWidth="1"/>
    <col min="3041" max="3041" width="22.7109375" customWidth="1"/>
    <col min="3042" max="3042" width="64.7109375" customWidth="1"/>
    <col min="3043" max="3046" width="13.28515625" customWidth="1"/>
    <col min="3047" max="3047" width="1.7109375" customWidth="1"/>
    <col min="3048" max="3050" width="13.28515625" customWidth="1"/>
    <col min="3051" max="3051" width="1.7109375" customWidth="1"/>
    <col min="3052" max="3054" width="13.28515625" customWidth="1"/>
    <col min="3055" max="3055" width="1.7109375" customWidth="1"/>
    <col min="3056" max="3057" width="15.5703125" customWidth="1"/>
    <col min="3058" max="3058" width="14.7109375" customWidth="1"/>
    <col min="3059" max="3059" width="1.7109375" customWidth="1"/>
    <col min="3060" max="3061" width="15.5703125" customWidth="1"/>
    <col min="3062" max="3062" width="14.7109375" customWidth="1"/>
    <col min="3063" max="3063" width="1.7109375" customWidth="1"/>
    <col min="3064" max="3066" width="11.7109375" customWidth="1"/>
    <col min="3067" max="3067" width="1.7109375" customWidth="1"/>
    <col min="3068" max="3071" width="10.28515625" customWidth="1"/>
    <col min="3072" max="3072" width="7.7109375" customWidth="1"/>
    <col min="3073" max="3074" width="8.5703125" customWidth="1"/>
    <col min="3075" max="3075" width="7.7109375" customWidth="1"/>
    <col min="3297" max="3297" width="22.7109375" customWidth="1"/>
    <col min="3298" max="3298" width="64.7109375" customWidth="1"/>
    <col min="3299" max="3302" width="13.28515625" customWidth="1"/>
    <col min="3303" max="3303" width="1.7109375" customWidth="1"/>
    <col min="3304" max="3306" width="13.28515625" customWidth="1"/>
    <col min="3307" max="3307" width="1.7109375" customWidth="1"/>
    <col min="3308" max="3310" width="13.28515625" customWidth="1"/>
    <col min="3311" max="3311" width="1.7109375" customWidth="1"/>
    <col min="3312" max="3313" width="15.5703125" customWidth="1"/>
    <col min="3314" max="3314" width="14.7109375" customWidth="1"/>
    <col min="3315" max="3315" width="1.7109375" customWidth="1"/>
    <col min="3316" max="3317" width="15.5703125" customWidth="1"/>
    <col min="3318" max="3318" width="14.7109375" customWidth="1"/>
    <col min="3319" max="3319" width="1.7109375" customWidth="1"/>
    <col min="3320" max="3322" width="11.7109375" customWidth="1"/>
    <col min="3323" max="3323" width="1.7109375" customWidth="1"/>
    <col min="3324" max="3327" width="10.28515625" customWidth="1"/>
    <col min="3328" max="3328" width="7.7109375" customWidth="1"/>
    <col min="3329" max="3330" width="8.5703125" customWidth="1"/>
    <col min="3331" max="3331" width="7.7109375" customWidth="1"/>
    <col min="3553" max="3553" width="22.7109375" customWidth="1"/>
    <col min="3554" max="3554" width="64.7109375" customWidth="1"/>
    <col min="3555" max="3558" width="13.28515625" customWidth="1"/>
    <col min="3559" max="3559" width="1.7109375" customWidth="1"/>
    <col min="3560" max="3562" width="13.28515625" customWidth="1"/>
    <col min="3563" max="3563" width="1.7109375" customWidth="1"/>
    <col min="3564" max="3566" width="13.28515625" customWidth="1"/>
    <col min="3567" max="3567" width="1.7109375" customWidth="1"/>
    <col min="3568" max="3569" width="15.5703125" customWidth="1"/>
    <col min="3570" max="3570" width="14.7109375" customWidth="1"/>
    <col min="3571" max="3571" width="1.7109375" customWidth="1"/>
    <col min="3572" max="3573" width="15.5703125" customWidth="1"/>
    <col min="3574" max="3574" width="14.7109375" customWidth="1"/>
    <col min="3575" max="3575" width="1.7109375" customWidth="1"/>
    <col min="3576" max="3578" width="11.7109375" customWidth="1"/>
    <col min="3579" max="3579" width="1.7109375" customWidth="1"/>
    <col min="3580" max="3583" width="10.28515625" customWidth="1"/>
    <col min="3584" max="3584" width="7.7109375" customWidth="1"/>
    <col min="3585" max="3586" width="8.5703125" customWidth="1"/>
    <col min="3587" max="3587" width="7.7109375" customWidth="1"/>
    <col min="3809" max="3809" width="22.7109375" customWidth="1"/>
    <col min="3810" max="3810" width="64.7109375" customWidth="1"/>
    <col min="3811" max="3814" width="13.28515625" customWidth="1"/>
    <col min="3815" max="3815" width="1.7109375" customWidth="1"/>
    <col min="3816" max="3818" width="13.28515625" customWidth="1"/>
    <col min="3819" max="3819" width="1.7109375" customWidth="1"/>
    <col min="3820" max="3822" width="13.28515625" customWidth="1"/>
    <col min="3823" max="3823" width="1.7109375" customWidth="1"/>
    <col min="3824" max="3825" width="15.5703125" customWidth="1"/>
    <col min="3826" max="3826" width="14.7109375" customWidth="1"/>
    <col min="3827" max="3827" width="1.7109375" customWidth="1"/>
    <col min="3828" max="3829" width="15.5703125" customWidth="1"/>
    <col min="3830" max="3830" width="14.7109375" customWidth="1"/>
    <col min="3831" max="3831" width="1.7109375" customWidth="1"/>
    <col min="3832" max="3834" width="11.7109375" customWidth="1"/>
    <col min="3835" max="3835" width="1.7109375" customWidth="1"/>
    <col min="3836" max="3839" width="10.28515625" customWidth="1"/>
    <col min="3840" max="3840" width="7.7109375" customWidth="1"/>
    <col min="3841" max="3842" width="8.5703125" customWidth="1"/>
    <col min="3843" max="3843" width="7.7109375" customWidth="1"/>
    <col min="4065" max="4065" width="22.7109375" customWidth="1"/>
    <col min="4066" max="4066" width="64.7109375" customWidth="1"/>
    <col min="4067" max="4070" width="13.28515625" customWidth="1"/>
    <col min="4071" max="4071" width="1.7109375" customWidth="1"/>
    <col min="4072" max="4074" width="13.28515625" customWidth="1"/>
    <col min="4075" max="4075" width="1.7109375" customWidth="1"/>
    <col min="4076" max="4078" width="13.28515625" customWidth="1"/>
    <col min="4079" max="4079" width="1.7109375" customWidth="1"/>
    <col min="4080" max="4081" width="15.5703125" customWidth="1"/>
    <col min="4082" max="4082" width="14.7109375" customWidth="1"/>
    <col min="4083" max="4083" width="1.7109375" customWidth="1"/>
    <col min="4084" max="4085" width="15.5703125" customWidth="1"/>
    <col min="4086" max="4086" width="14.7109375" customWidth="1"/>
    <col min="4087" max="4087" width="1.7109375" customWidth="1"/>
    <col min="4088" max="4090" width="11.7109375" customWidth="1"/>
    <col min="4091" max="4091" width="1.7109375" customWidth="1"/>
    <col min="4092" max="4095" width="10.28515625" customWidth="1"/>
    <col min="4096" max="4096" width="7.7109375" customWidth="1"/>
    <col min="4097" max="4098" width="8.5703125" customWidth="1"/>
    <col min="4099" max="4099" width="7.7109375" customWidth="1"/>
    <col min="4321" max="4321" width="22.7109375" customWidth="1"/>
    <col min="4322" max="4322" width="64.7109375" customWidth="1"/>
    <col min="4323" max="4326" width="13.28515625" customWidth="1"/>
    <col min="4327" max="4327" width="1.7109375" customWidth="1"/>
    <col min="4328" max="4330" width="13.28515625" customWidth="1"/>
    <col min="4331" max="4331" width="1.7109375" customWidth="1"/>
    <col min="4332" max="4334" width="13.28515625" customWidth="1"/>
    <col min="4335" max="4335" width="1.7109375" customWidth="1"/>
    <col min="4336" max="4337" width="15.5703125" customWidth="1"/>
    <col min="4338" max="4338" width="14.7109375" customWidth="1"/>
    <col min="4339" max="4339" width="1.7109375" customWidth="1"/>
    <col min="4340" max="4341" width="15.5703125" customWidth="1"/>
    <col min="4342" max="4342" width="14.7109375" customWidth="1"/>
    <col min="4343" max="4343" width="1.7109375" customWidth="1"/>
    <col min="4344" max="4346" width="11.7109375" customWidth="1"/>
    <col min="4347" max="4347" width="1.7109375" customWidth="1"/>
    <col min="4348" max="4351" width="10.28515625" customWidth="1"/>
    <col min="4352" max="4352" width="7.7109375" customWidth="1"/>
    <col min="4353" max="4354" width="8.5703125" customWidth="1"/>
    <col min="4355" max="4355" width="7.7109375" customWidth="1"/>
    <col min="4577" max="4577" width="22.7109375" customWidth="1"/>
    <col min="4578" max="4578" width="64.7109375" customWidth="1"/>
    <col min="4579" max="4582" width="13.28515625" customWidth="1"/>
    <col min="4583" max="4583" width="1.7109375" customWidth="1"/>
    <col min="4584" max="4586" width="13.28515625" customWidth="1"/>
    <col min="4587" max="4587" width="1.7109375" customWidth="1"/>
    <col min="4588" max="4590" width="13.28515625" customWidth="1"/>
    <col min="4591" max="4591" width="1.7109375" customWidth="1"/>
    <col min="4592" max="4593" width="15.5703125" customWidth="1"/>
    <col min="4594" max="4594" width="14.7109375" customWidth="1"/>
    <col min="4595" max="4595" width="1.7109375" customWidth="1"/>
    <col min="4596" max="4597" width="15.5703125" customWidth="1"/>
    <col min="4598" max="4598" width="14.7109375" customWidth="1"/>
    <col min="4599" max="4599" width="1.7109375" customWidth="1"/>
    <col min="4600" max="4602" width="11.7109375" customWidth="1"/>
    <col min="4603" max="4603" width="1.7109375" customWidth="1"/>
    <col min="4604" max="4607" width="10.28515625" customWidth="1"/>
    <col min="4608" max="4608" width="7.7109375" customWidth="1"/>
    <col min="4609" max="4610" width="8.5703125" customWidth="1"/>
    <col min="4611" max="4611" width="7.7109375" customWidth="1"/>
    <col min="4833" max="4833" width="22.7109375" customWidth="1"/>
    <col min="4834" max="4834" width="64.7109375" customWidth="1"/>
    <col min="4835" max="4838" width="13.28515625" customWidth="1"/>
    <col min="4839" max="4839" width="1.7109375" customWidth="1"/>
    <col min="4840" max="4842" width="13.28515625" customWidth="1"/>
    <col min="4843" max="4843" width="1.7109375" customWidth="1"/>
    <col min="4844" max="4846" width="13.28515625" customWidth="1"/>
    <col min="4847" max="4847" width="1.7109375" customWidth="1"/>
    <col min="4848" max="4849" width="15.5703125" customWidth="1"/>
    <col min="4850" max="4850" width="14.7109375" customWidth="1"/>
    <col min="4851" max="4851" width="1.7109375" customWidth="1"/>
    <col min="4852" max="4853" width="15.5703125" customWidth="1"/>
    <col min="4854" max="4854" width="14.7109375" customWidth="1"/>
    <col min="4855" max="4855" width="1.7109375" customWidth="1"/>
    <col min="4856" max="4858" width="11.7109375" customWidth="1"/>
    <col min="4859" max="4859" width="1.7109375" customWidth="1"/>
    <col min="4860" max="4863" width="10.28515625" customWidth="1"/>
    <col min="4864" max="4864" width="7.7109375" customWidth="1"/>
    <col min="4865" max="4866" width="8.5703125" customWidth="1"/>
    <col min="4867" max="4867" width="7.7109375" customWidth="1"/>
    <col min="5089" max="5089" width="22.7109375" customWidth="1"/>
    <col min="5090" max="5090" width="64.7109375" customWidth="1"/>
    <col min="5091" max="5094" width="13.28515625" customWidth="1"/>
    <col min="5095" max="5095" width="1.7109375" customWidth="1"/>
    <col min="5096" max="5098" width="13.28515625" customWidth="1"/>
    <col min="5099" max="5099" width="1.7109375" customWidth="1"/>
    <col min="5100" max="5102" width="13.28515625" customWidth="1"/>
    <col min="5103" max="5103" width="1.7109375" customWidth="1"/>
    <col min="5104" max="5105" width="15.5703125" customWidth="1"/>
    <col min="5106" max="5106" width="14.7109375" customWidth="1"/>
    <col min="5107" max="5107" width="1.7109375" customWidth="1"/>
    <col min="5108" max="5109" width="15.5703125" customWidth="1"/>
    <col min="5110" max="5110" width="14.7109375" customWidth="1"/>
    <col min="5111" max="5111" width="1.7109375" customWidth="1"/>
    <col min="5112" max="5114" width="11.7109375" customWidth="1"/>
    <col min="5115" max="5115" width="1.7109375" customWidth="1"/>
    <col min="5116" max="5119" width="10.28515625" customWidth="1"/>
    <col min="5120" max="5120" width="7.7109375" customWidth="1"/>
    <col min="5121" max="5122" width="8.5703125" customWidth="1"/>
    <col min="5123" max="5123" width="7.7109375" customWidth="1"/>
    <col min="5345" max="5345" width="22.7109375" customWidth="1"/>
    <col min="5346" max="5346" width="64.7109375" customWidth="1"/>
    <col min="5347" max="5350" width="13.28515625" customWidth="1"/>
    <col min="5351" max="5351" width="1.7109375" customWidth="1"/>
    <col min="5352" max="5354" width="13.28515625" customWidth="1"/>
    <col min="5355" max="5355" width="1.7109375" customWidth="1"/>
    <col min="5356" max="5358" width="13.28515625" customWidth="1"/>
    <col min="5359" max="5359" width="1.7109375" customWidth="1"/>
    <col min="5360" max="5361" width="15.5703125" customWidth="1"/>
    <col min="5362" max="5362" width="14.7109375" customWidth="1"/>
    <col min="5363" max="5363" width="1.7109375" customWidth="1"/>
    <col min="5364" max="5365" width="15.5703125" customWidth="1"/>
    <col min="5366" max="5366" width="14.7109375" customWidth="1"/>
    <col min="5367" max="5367" width="1.7109375" customWidth="1"/>
    <col min="5368" max="5370" width="11.7109375" customWidth="1"/>
    <col min="5371" max="5371" width="1.7109375" customWidth="1"/>
    <col min="5372" max="5375" width="10.28515625" customWidth="1"/>
    <col min="5376" max="5376" width="7.7109375" customWidth="1"/>
    <col min="5377" max="5378" width="8.5703125" customWidth="1"/>
    <col min="5379" max="5379" width="7.7109375" customWidth="1"/>
    <col min="5601" max="5601" width="22.7109375" customWidth="1"/>
    <col min="5602" max="5602" width="64.7109375" customWidth="1"/>
    <col min="5603" max="5606" width="13.28515625" customWidth="1"/>
    <col min="5607" max="5607" width="1.7109375" customWidth="1"/>
    <col min="5608" max="5610" width="13.28515625" customWidth="1"/>
    <col min="5611" max="5611" width="1.7109375" customWidth="1"/>
    <col min="5612" max="5614" width="13.28515625" customWidth="1"/>
    <col min="5615" max="5615" width="1.7109375" customWidth="1"/>
    <col min="5616" max="5617" width="15.5703125" customWidth="1"/>
    <col min="5618" max="5618" width="14.7109375" customWidth="1"/>
    <col min="5619" max="5619" width="1.7109375" customWidth="1"/>
    <col min="5620" max="5621" width="15.5703125" customWidth="1"/>
    <col min="5622" max="5622" width="14.7109375" customWidth="1"/>
    <col min="5623" max="5623" width="1.7109375" customWidth="1"/>
    <col min="5624" max="5626" width="11.7109375" customWidth="1"/>
    <col min="5627" max="5627" width="1.7109375" customWidth="1"/>
    <col min="5628" max="5631" width="10.28515625" customWidth="1"/>
    <col min="5632" max="5632" width="7.7109375" customWidth="1"/>
    <col min="5633" max="5634" width="8.5703125" customWidth="1"/>
    <col min="5635" max="5635" width="7.7109375" customWidth="1"/>
    <col min="5857" max="5857" width="22.7109375" customWidth="1"/>
    <col min="5858" max="5858" width="64.7109375" customWidth="1"/>
    <col min="5859" max="5862" width="13.28515625" customWidth="1"/>
    <col min="5863" max="5863" width="1.7109375" customWidth="1"/>
    <col min="5864" max="5866" width="13.28515625" customWidth="1"/>
    <col min="5867" max="5867" width="1.7109375" customWidth="1"/>
    <col min="5868" max="5870" width="13.28515625" customWidth="1"/>
    <col min="5871" max="5871" width="1.7109375" customWidth="1"/>
    <col min="5872" max="5873" width="15.5703125" customWidth="1"/>
    <col min="5874" max="5874" width="14.7109375" customWidth="1"/>
    <col min="5875" max="5875" width="1.7109375" customWidth="1"/>
    <col min="5876" max="5877" width="15.5703125" customWidth="1"/>
    <col min="5878" max="5878" width="14.7109375" customWidth="1"/>
    <col min="5879" max="5879" width="1.7109375" customWidth="1"/>
    <col min="5880" max="5882" width="11.7109375" customWidth="1"/>
    <col min="5883" max="5883" width="1.7109375" customWidth="1"/>
    <col min="5884" max="5887" width="10.28515625" customWidth="1"/>
    <col min="5888" max="5888" width="7.7109375" customWidth="1"/>
    <col min="5889" max="5890" width="8.5703125" customWidth="1"/>
    <col min="5891" max="5891" width="7.7109375" customWidth="1"/>
    <col min="6113" max="6113" width="22.7109375" customWidth="1"/>
    <col min="6114" max="6114" width="64.7109375" customWidth="1"/>
    <col min="6115" max="6118" width="13.28515625" customWidth="1"/>
    <col min="6119" max="6119" width="1.7109375" customWidth="1"/>
    <col min="6120" max="6122" width="13.28515625" customWidth="1"/>
    <col min="6123" max="6123" width="1.7109375" customWidth="1"/>
    <col min="6124" max="6126" width="13.28515625" customWidth="1"/>
    <col min="6127" max="6127" width="1.7109375" customWidth="1"/>
    <col min="6128" max="6129" width="15.5703125" customWidth="1"/>
    <col min="6130" max="6130" width="14.7109375" customWidth="1"/>
    <col min="6131" max="6131" width="1.7109375" customWidth="1"/>
    <col min="6132" max="6133" width="15.5703125" customWidth="1"/>
    <col min="6134" max="6134" width="14.7109375" customWidth="1"/>
    <col min="6135" max="6135" width="1.7109375" customWidth="1"/>
    <col min="6136" max="6138" width="11.7109375" customWidth="1"/>
    <col min="6139" max="6139" width="1.7109375" customWidth="1"/>
    <col min="6140" max="6143" width="10.28515625" customWidth="1"/>
    <col min="6144" max="6144" width="7.7109375" customWidth="1"/>
    <col min="6145" max="6146" width="8.5703125" customWidth="1"/>
    <col min="6147" max="6147" width="7.7109375" customWidth="1"/>
    <col min="6369" max="6369" width="22.7109375" customWidth="1"/>
    <col min="6370" max="6370" width="64.7109375" customWidth="1"/>
    <col min="6371" max="6374" width="13.28515625" customWidth="1"/>
    <col min="6375" max="6375" width="1.7109375" customWidth="1"/>
    <col min="6376" max="6378" width="13.28515625" customWidth="1"/>
    <col min="6379" max="6379" width="1.7109375" customWidth="1"/>
    <col min="6380" max="6382" width="13.28515625" customWidth="1"/>
    <col min="6383" max="6383" width="1.7109375" customWidth="1"/>
    <col min="6384" max="6385" width="15.5703125" customWidth="1"/>
    <col min="6386" max="6386" width="14.7109375" customWidth="1"/>
    <col min="6387" max="6387" width="1.7109375" customWidth="1"/>
    <col min="6388" max="6389" width="15.5703125" customWidth="1"/>
    <col min="6390" max="6390" width="14.7109375" customWidth="1"/>
    <col min="6391" max="6391" width="1.7109375" customWidth="1"/>
    <col min="6392" max="6394" width="11.7109375" customWidth="1"/>
    <col min="6395" max="6395" width="1.7109375" customWidth="1"/>
    <col min="6396" max="6399" width="10.28515625" customWidth="1"/>
    <col min="6400" max="6400" width="7.7109375" customWidth="1"/>
    <col min="6401" max="6402" width="8.5703125" customWidth="1"/>
    <col min="6403" max="6403" width="7.7109375" customWidth="1"/>
    <col min="6625" max="6625" width="22.7109375" customWidth="1"/>
    <col min="6626" max="6626" width="64.7109375" customWidth="1"/>
    <col min="6627" max="6630" width="13.28515625" customWidth="1"/>
    <col min="6631" max="6631" width="1.7109375" customWidth="1"/>
    <col min="6632" max="6634" width="13.28515625" customWidth="1"/>
    <col min="6635" max="6635" width="1.7109375" customWidth="1"/>
    <col min="6636" max="6638" width="13.28515625" customWidth="1"/>
    <col min="6639" max="6639" width="1.7109375" customWidth="1"/>
    <col min="6640" max="6641" width="15.5703125" customWidth="1"/>
    <col min="6642" max="6642" width="14.7109375" customWidth="1"/>
    <col min="6643" max="6643" width="1.7109375" customWidth="1"/>
    <col min="6644" max="6645" width="15.5703125" customWidth="1"/>
    <col min="6646" max="6646" width="14.7109375" customWidth="1"/>
    <col min="6647" max="6647" width="1.7109375" customWidth="1"/>
    <col min="6648" max="6650" width="11.7109375" customWidth="1"/>
    <col min="6651" max="6651" width="1.7109375" customWidth="1"/>
    <col min="6652" max="6655" width="10.28515625" customWidth="1"/>
    <col min="6656" max="6656" width="7.7109375" customWidth="1"/>
    <col min="6657" max="6658" width="8.5703125" customWidth="1"/>
    <col min="6659" max="6659" width="7.7109375" customWidth="1"/>
    <col min="6881" max="6881" width="22.7109375" customWidth="1"/>
    <col min="6882" max="6882" width="64.7109375" customWidth="1"/>
    <col min="6883" max="6886" width="13.28515625" customWidth="1"/>
    <col min="6887" max="6887" width="1.7109375" customWidth="1"/>
    <col min="6888" max="6890" width="13.28515625" customWidth="1"/>
    <col min="6891" max="6891" width="1.7109375" customWidth="1"/>
    <col min="6892" max="6894" width="13.28515625" customWidth="1"/>
    <col min="6895" max="6895" width="1.7109375" customWidth="1"/>
    <col min="6896" max="6897" width="15.5703125" customWidth="1"/>
    <col min="6898" max="6898" width="14.7109375" customWidth="1"/>
    <col min="6899" max="6899" width="1.7109375" customWidth="1"/>
    <col min="6900" max="6901" width="15.5703125" customWidth="1"/>
    <col min="6902" max="6902" width="14.7109375" customWidth="1"/>
    <col min="6903" max="6903" width="1.7109375" customWidth="1"/>
    <col min="6904" max="6906" width="11.7109375" customWidth="1"/>
    <col min="6907" max="6907" width="1.7109375" customWidth="1"/>
    <col min="6908" max="6911" width="10.28515625" customWidth="1"/>
    <col min="6912" max="6912" width="7.7109375" customWidth="1"/>
    <col min="6913" max="6914" width="8.5703125" customWidth="1"/>
    <col min="6915" max="6915" width="7.7109375" customWidth="1"/>
    <col min="7137" max="7137" width="22.7109375" customWidth="1"/>
    <col min="7138" max="7138" width="64.7109375" customWidth="1"/>
    <col min="7139" max="7142" width="13.28515625" customWidth="1"/>
    <col min="7143" max="7143" width="1.7109375" customWidth="1"/>
    <col min="7144" max="7146" width="13.28515625" customWidth="1"/>
    <col min="7147" max="7147" width="1.7109375" customWidth="1"/>
    <col min="7148" max="7150" width="13.28515625" customWidth="1"/>
    <col min="7151" max="7151" width="1.7109375" customWidth="1"/>
    <col min="7152" max="7153" width="15.5703125" customWidth="1"/>
    <col min="7154" max="7154" width="14.7109375" customWidth="1"/>
    <col min="7155" max="7155" width="1.7109375" customWidth="1"/>
    <col min="7156" max="7157" width="15.5703125" customWidth="1"/>
    <col min="7158" max="7158" width="14.7109375" customWidth="1"/>
    <col min="7159" max="7159" width="1.7109375" customWidth="1"/>
    <col min="7160" max="7162" width="11.7109375" customWidth="1"/>
    <col min="7163" max="7163" width="1.7109375" customWidth="1"/>
    <col min="7164" max="7167" width="10.28515625" customWidth="1"/>
    <col min="7168" max="7168" width="7.7109375" customWidth="1"/>
    <col min="7169" max="7170" width="8.5703125" customWidth="1"/>
    <col min="7171" max="7171" width="7.7109375" customWidth="1"/>
    <col min="7393" max="7393" width="22.7109375" customWidth="1"/>
    <col min="7394" max="7394" width="64.7109375" customWidth="1"/>
    <col min="7395" max="7398" width="13.28515625" customWidth="1"/>
    <col min="7399" max="7399" width="1.7109375" customWidth="1"/>
    <col min="7400" max="7402" width="13.28515625" customWidth="1"/>
    <col min="7403" max="7403" width="1.7109375" customWidth="1"/>
    <col min="7404" max="7406" width="13.28515625" customWidth="1"/>
    <col min="7407" max="7407" width="1.7109375" customWidth="1"/>
    <col min="7408" max="7409" width="15.5703125" customWidth="1"/>
    <col min="7410" max="7410" width="14.7109375" customWidth="1"/>
    <col min="7411" max="7411" width="1.7109375" customWidth="1"/>
    <col min="7412" max="7413" width="15.5703125" customWidth="1"/>
    <col min="7414" max="7414" width="14.7109375" customWidth="1"/>
    <col min="7415" max="7415" width="1.7109375" customWidth="1"/>
    <col min="7416" max="7418" width="11.7109375" customWidth="1"/>
    <col min="7419" max="7419" width="1.7109375" customWidth="1"/>
    <col min="7420" max="7423" width="10.28515625" customWidth="1"/>
    <col min="7424" max="7424" width="7.7109375" customWidth="1"/>
    <col min="7425" max="7426" width="8.5703125" customWidth="1"/>
    <col min="7427" max="7427" width="7.7109375" customWidth="1"/>
    <col min="7649" max="7649" width="22.7109375" customWidth="1"/>
    <col min="7650" max="7650" width="64.7109375" customWidth="1"/>
    <col min="7651" max="7654" width="13.28515625" customWidth="1"/>
    <col min="7655" max="7655" width="1.7109375" customWidth="1"/>
    <col min="7656" max="7658" width="13.28515625" customWidth="1"/>
    <col min="7659" max="7659" width="1.7109375" customWidth="1"/>
    <col min="7660" max="7662" width="13.28515625" customWidth="1"/>
    <col min="7663" max="7663" width="1.7109375" customWidth="1"/>
    <col min="7664" max="7665" width="15.5703125" customWidth="1"/>
    <col min="7666" max="7666" width="14.7109375" customWidth="1"/>
    <col min="7667" max="7667" width="1.7109375" customWidth="1"/>
    <col min="7668" max="7669" width="15.5703125" customWidth="1"/>
    <col min="7670" max="7670" width="14.7109375" customWidth="1"/>
    <col min="7671" max="7671" width="1.7109375" customWidth="1"/>
    <col min="7672" max="7674" width="11.7109375" customWidth="1"/>
    <col min="7675" max="7675" width="1.7109375" customWidth="1"/>
    <col min="7676" max="7679" width="10.28515625" customWidth="1"/>
    <col min="7680" max="7680" width="7.7109375" customWidth="1"/>
    <col min="7681" max="7682" width="8.5703125" customWidth="1"/>
    <col min="7683" max="7683" width="7.7109375" customWidth="1"/>
    <col min="7905" max="7905" width="22.7109375" customWidth="1"/>
    <col min="7906" max="7906" width="64.7109375" customWidth="1"/>
    <col min="7907" max="7910" width="13.28515625" customWidth="1"/>
    <col min="7911" max="7911" width="1.7109375" customWidth="1"/>
    <col min="7912" max="7914" width="13.28515625" customWidth="1"/>
    <col min="7915" max="7915" width="1.7109375" customWidth="1"/>
    <col min="7916" max="7918" width="13.28515625" customWidth="1"/>
    <col min="7919" max="7919" width="1.7109375" customWidth="1"/>
    <col min="7920" max="7921" width="15.5703125" customWidth="1"/>
    <col min="7922" max="7922" width="14.7109375" customWidth="1"/>
    <col min="7923" max="7923" width="1.7109375" customWidth="1"/>
    <col min="7924" max="7925" width="15.5703125" customWidth="1"/>
    <col min="7926" max="7926" width="14.7109375" customWidth="1"/>
    <col min="7927" max="7927" width="1.7109375" customWidth="1"/>
    <col min="7928" max="7930" width="11.7109375" customWidth="1"/>
    <col min="7931" max="7931" width="1.7109375" customWidth="1"/>
    <col min="7932" max="7935" width="10.28515625" customWidth="1"/>
    <col min="7936" max="7936" width="7.7109375" customWidth="1"/>
    <col min="7937" max="7938" width="8.5703125" customWidth="1"/>
    <col min="7939" max="7939" width="7.7109375" customWidth="1"/>
    <col min="8161" max="8161" width="22.7109375" customWidth="1"/>
    <col min="8162" max="8162" width="64.7109375" customWidth="1"/>
    <col min="8163" max="8166" width="13.28515625" customWidth="1"/>
    <col min="8167" max="8167" width="1.7109375" customWidth="1"/>
    <col min="8168" max="8170" width="13.28515625" customWidth="1"/>
    <col min="8171" max="8171" width="1.7109375" customWidth="1"/>
    <col min="8172" max="8174" width="13.28515625" customWidth="1"/>
    <col min="8175" max="8175" width="1.7109375" customWidth="1"/>
    <col min="8176" max="8177" width="15.5703125" customWidth="1"/>
    <col min="8178" max="8178" width="14.7109375" customWidth="1"/>
    <col min="8179" max="8179" width="1.7109375" customWidth="1"/>
    <col min="8180" max="8181" width="15.5703125" customWidth="1"/>
    <col min="8182" max="8182" width="14.7109375" customWidth="1"/>
    <col min="8183" max="8183" width="1.7109375" customWidth="1"/>
    <col min="8184" max="8186" width="11.7109375" customWidth="1"/>
    <col min="8187" max="8187" width="1.7109375" customWidth="1"/>
    <col min="8188" max="8191" width="10.28515625" customWidth="1"/>
    <col min="8192" max="8192" width="7.7109375" customWidth="1"/>
    <col min="8193" max="8194" width="8.5703125" customWidth="1"/>
    <col min="8195" max="8195" width="7.7109375" customWidth="1"/>
    <col min="8417" max="8417" width="22.7109375" customWidth="1"/>
    <col min="8418" max="8418" width="64.7109375" customWidth="1"/>
    <col min="8419" max="8422" width="13.28515625" customWidth="1"/>
    <col min="8423" max="8423" width="1.7109375" customWidth="1"/>
    <col min="8424" max="8426" width="13.28515625" customWidth="1"/>
    <col min="8427" max="8427" width="1.7109375" customWidth="1"/>
    <col min="8428" max="8430" width="13.28515625" customWidth="1"/>
    <col min="8431" max="8431" width="1.7109375" customWidth="1"/>
    <col min="8432" max="8433" width="15.5703125" customWidth="1"/>
    <col min="8434" max="8434" width="14.7109375" customWidth="1"/>
    <col min="8435" max="8435" width="1.7109375" customWidth="1"/>
    <col min="8436" max="8437" width="15.5703125" customWidth="1"/>
    <col min="8438" max="8438" width="14.7109375" customWidth="1"/>
    <col min="8439" max="8439" width="1.7109375" customWidth="1"/>
    <col min="8440" max="8442" width="11.7109375" customWidth="1"/>
    <col min="8443" max="8443" width="1.7109375" customWidth="1"/>
    <col min="8444" max="8447" width="10.28515625" customWidth="1"/>
    <col min="8448" max="8448" width="7.7109375" customWidth="1"/>
    <col min="8449" max="8450" width="8.5703125" customWidth="1"/>
    <col min="8451" max="8451" width="7.7109375" customWidth="1"/>
    <col min="8673" max="8673" width="22.7109375" customWidth="1"/>
    <col min="8674" max="8674" width="64.7109375" customWidth="1"/>
    <col min="8675" max="8678" width="13.28515625" customWidth="1"/>
    <col min="8679" max="8679" width="1.7109375" customWidth="1"/>
    <col min="8680" max="8682" width="13.28515625" customWidth="1"/>
    <col min="8683" max="8683" width="1.7109375" customWidth="1"/>
    <col min="8684" max="8686" width="13.28515625" customWidth="1"/>
    <col min="8687" max="8687" width="1.7109375" customWidth="1"/>
    <col min="8688" max="8689" width="15.5703125" customWidth="1"/>
    <col min="8690" max="8690" width="14.7109375" customWidth="1"/>
    <col min="8691" max="8691" width="1.7109375" customWidth="1"/>
    <col min="8692" max="8693" width="15.5703125" customWidth="1"/>
    <col min="8694" max="8694" width="14.7109375" customWidth="1"/>
    <col min="8695" max="8695" width="1.7109375" customWidth="1"/>
    <col min="8696" max="8698" width="11.7109375" customWidth="1"/>
    <col min="8699" max="8699" width="1.7109375" customWidth="1"/>
    <col min="8700" max="8703" width="10.28515625" customWidth="1"/>
    <col min="8704" max="8704" width="7.7109375" customWidth="1"/>
    <col min="8705" max="8706" width="8.5703125" customWidth="1"/>
    <col min="8707" max="8707" width="7.7109375" customWidth="1"/>
    <col min="8929" max="8929" width="22.7109375" customWidth="1"/>
    <col min="8930" max="8930" width="64.7109375" customWidth="1"/>
    <col min="8931" max="8934" width="13.28515625" customWidth="1"/>
    <col min="8935" max="8935" width="1.7109375" customWidth="1"/>
    <col min="8936" max="8938" width="13.28515625" customWidth="1"/>
    <col min="8939" max="8939" width="1.7109375" customWidth="1"/>
    <col min="8940" max="8942" width="13.28515625" customWidth="1"/>
    <col min="8943" max="8943" width="1.7109375" customWidth="1"/>
    <col min="8944" max="8945" width="15.5703125" customWidth="1"/>
    <col min="8946" max="8946" width="14.7109375" customWidth="1"/>
    <col min="8947" max="8947" width="1.7109375" customWidth="1"/>
    <col min="8948" max="8949" width="15.5703125" customWidth="1"/>
    <col min="8950" max="8950" width="14.7109375" customWidth="1"/>
    <col min="8951" max="8951" width="1.7109375" customWidth="1"/>
    <col min="8952" max="8954" width="11.7109375" customWidth="1"/>
    <col min="8955" max="8955" width="1.7109375" customWidth="1"/>
    <col min="8956" max="8959" width="10.28515625" customWidth="1"/>
    <col min="8960" max="8960" width="7.7109375" customWidth="1"/>
    <col min="8961" max="8962" width="8.5703125" customWidth="1"/>
    <col min="8963" max="8963" width="7.7109375" customWidth="1"/>
    <col min="9185" max="9185" width="22.7109375" customWidth="1"/>
    <col min="9186" max="9186" width="64.7109375" customWidth="1"/>
    <col min="9187" max="9190" width="13.28515625" customWidth="1"/>
    <col min="9191" max="9191" width="1.7109375" customWidth="1"/>
    <col min="9192" max="9194" width="13.28515625" customWidth="1"/>
    <col min="9195" max="9195" width="1.7109375" customWidth="1"/>
    <col min="9196" max="9198" width="13.28515625" customWidth="1"/>
    <col min="9199" max="9199" width="1.7109375" customWidth="1"/>
    <col min="9200" max="9201" width="15.5703125" customWidth="1"/>
    <col min="9202" max="9202" width="14.7109375" customWidth="1"/>
    <col min="9203" max="9203" width="1.7109375" customWidth="1"/>
    <col min="9204" max="9205" width="15.5703125" customWidth="1"/>
    <col min="9206" max="9206" width="14.7109375" customWidth="1"/>
    <col min="9207" max="9207" width="1.7109375" customWidth="1"/>
    <col min="9208" max="9210" width="11.7109375" customWidth="1"/>
    <col min="9211" max="9211" width="1.7109375" customWidth="1"/>
    <col min="9212" max="9215" width="10.28515625" customWidth="1"/>
    <col min="9216" max="9216" width="7.7109375" customWidth="1"/>
    <col min="9217" max="9218" width="8.5703125" customWidth="1"/>
    <col min="9219" max="9219" width="7.7109375" customWidth="1"/>
    <col min="9441" max="9441" width="22.7109375" customWidth="1"/>
    <col min="9442" max="9442" width="64.7109375" customWidth="1"/>
    <col min="9443" max="9446" width="13.28515625" customWidth="1"/>
    <col min="9447" max="9447" width="1.7109375" customWidth="1"/>
    <col min="9448" max="9450" width="13.28515625" customWidth="1"/>
    <col min="9451" max="9451" width="1.7109375" customWidth="1"/>
    <col min="9452" max="9454" width="13.28515625" customWidth="1"/>
    <col min="9455" max="9455" width="1.7109375" customWidth="1"/>
    <col min="9456" max="9457" width="15.5703125" customWidth="1"/>
    <col min="9458" max="9458" width="14.7109375" customWidth="1"/>
    <col min="9459" max="9459" width="1.7109375" customWidth="1"/>
    <col min="9460" max="9461" width="15.5703125" customWidth="1"/>
    <col min="9462" max="9462" width="14.7109375" customWidth="1"/>
    <col min="9463" max="9463" width="1.7109375" customWidth="1"/>
    <col min="9464" max="9466" width="11.7109375" customWidth="1"/>
    <col min="9467" max="9467" width="1.7109375" customWidth="1"/>
    <col min="9468" max="9471" width="10.28515625" customWidth="1"/>
    <col min="9472" max="9472" width="7.7109375" customWidth="1"/>
    <col min="9473" max="9474" width="8.5703125" customWidth="1"/>
    <col min="9475" max="9475" width="7.7109375" customWidth="1"/>
    <col min="9697" max="9697" width="22.7109375" customWidth="1"/>
    <col min="9698" max="9698" width="64.7109375" customWidth="1"/>
    <col min="9699" max="9702" width="13.28515625" customWidth="1"/>
    <col min="9703" max="9703" width="1.7109375" customWidth="1"/>
    <col min="9704" max="9706" width="13.28515625" customWidth="1"/>
    <col min="9707" max="9707" width="1.7109375" customWidth="1"/>
    <col min="9708" max="9710" width="13.28515625" customWidth="1"/>
    <col min="9711" max="9711" width="1.7109375" customWidth="1"/>
    <col min="9712" max="9713" width="15.5703125" customWidth="1"/>
    <col min="9714" max="9714" width="14.7109375" customWidth="1"/>
    <col min="9715" max="9715" width="1.7109375" customWidth="1"/>
    <col min="9716" max="9717" width="15.5703125" customWidth="1"/>
    <col min="9718" max="9718" width="14.7109375" customWidth="1"/>
    <col min="9719" max="9719" width="1.7109375" customWidth="1"/>
    <col min="9720" max="9722" width="11.7109375" customWidth="1"/>
    <col min="9723" max="9723" width="1.7109375" customWidth="1"/>
    <col min="9724" max="9727" width="10.28515625" customWidth="1"/>
    <col min="9728" max="9728" width="7.7109375" customWidth="1"/>
    <col min="9729" max="9730" width="8.5703125" customWidth="1"/>
    <col min="9731" max="9731" width="7.7109375" customWidth="1"/>
    <col min="9953" max="9953" width="22.7109375" customWidth="1"/>
    <col min="9954" max="9954" width="64.7109375" customWidth="1"/>
    <col min="9955" max="9958" width="13.28515625" customWidth="1"/>
    <col min="9959" max="9959" width="1.7109375" customWidth="1"/>
    <col min="9960" max="9962" width="13.28515625" customWidth="1"/>
    <col min="9963" max="9963" width="1.7109375" customWidth="1"/>
    <col min="9964" max="9966" width="13.28515625" customWidth="1"/>
    <col min="9967" max="9967" width="1.7109375" customWidth="1"/>
    <col min="9968" max="9969" width="15.5703125" customWidth="1"/>
    <col min="9970" max="9970" width="14.7109375" customWidth="1"/>
    <col min="9971" max="9971" width="1.7109375" customWidth="1"/>
    <col min="9972" max="9973" width="15.5703125" customWidth="1"/>
    <col min="9974" max="9974" width="14.7109375" customWidth="1"/>
    <col min="9975" max="9975" width="1.7109375" customWidth="1"/>
    <col min="9976" max="9978" width="11.7109375" customWidth="1"/>
    <col min="9979" max="9979" width="1.7109375" customWidth="1"/>
    <col min="9980" max="9983" width="10.28515625" customWidth="1"/>
    <col min="9984" max="9984" width="7.7109375" customWidth="1"/>
    <col min="9985" max="9986" width="8.5703125" customWidth="1"/>
    <col min="9987" max="9987" width="7.7109375" customWidth="1"/>
    <col min="10209" max="10209" width="22.7109375" customWidth="1"/>
    <col min="10210" max="10210" width="64.7109375" customWidth="1"/>
    <col min="10211" max="10214" width="13.28515625" customWidth="1"/>
    <col min="10215" max="10215" width="1.7109375" customWidth="1"/>
    <col min="10216" max="10218" width="13.28515625" customWidth="1"/>
    <col min="10219" max="10219" width="1.7109375" customWidth="1"/>
    <col min="10220" max="10222" width="13.28515625" customWidth="1"/>
    <col min="10223" max="10223" width="1.7109375" customWidth="1"/>
    <col min="10224" max="10225" width="15.5703125" customWidth="1"/>
    <col min="10226" max="10226" width="14.7109375" customWidth="1"/>
    <col min="10227" max="10227" width="1.7109375" customWidth="1"/>
    <col min="10228" max="10229" width="15.5703125" customWidth="1"/>
    <col min="10230" max="10230" width="14.7109375" customWidth="1"/>
    <col min="10231" max="10231" width="1.7109375" customWidth="1"/>
    <col min="10232" max="10234" width="11.7109375" customWidth="1"/>
    <col min="10235" max="10235" width="1.7109375" customWidth="1"/>
    <col min="10236" max="10239" width="10.28515625" customWidth="1"/>
    <col min="10240" max="10240" width="7.7109375" customWidth="1"/>
    <col min="10241" max="10242" width="8.5703125" customWidth="1"/>
    <col min="10243" max="10243" width="7.7109375" customWidth="1"/>
    <col min="10465" max="10465" width="22.7109375" customWidth="1"/>
    <col min="10466" max="10466" width="64.7109375" customWidth="1"/>
    <col min="10467" max="10470" width="13.28515625" customWidth="1"/>
    <col min="10471" max="10471" width="1.7109375" customWidth="1"/>
    <col min="10472" max="10474" width="13.28515625" customWidth="1"/>
    <col min="10475" max="10475" width="1.7109375" customWidth="1"/>
    <col min="10476" max="10478" width="13.28515625" customWidth="1"/>
    <col min="10479" max="10479" width="1.7109375" customWidth="1"/>
    <col min="10480" max="10481" width="15.5703125" customWidth="1"/>
    <col min="10482" max="10482" width="14.7109375" customWidth="1"/>
    <col min="10483" max="10483" width="1.7109375" customWidth="1"/>
    <col min="10484" max="10485" width="15.5703125" customWidth="1"/>
    <col min="10486" max="10486" width="14.7109375" customWidth="1"/>
    <col min="10487" max="10487" width="1.7109375" customWidth="1"/>
    <col min="10488" max="10490" width="11.7109375" customWidth="1"/>
    <col min="10491" max="10491" width="1.7109375" customWidth="1"/>
    <col min="10492" max="10495" width="10.28515625" customWidth="1"/>
    <col min="10496" max="10496" width="7.7109375" customWidth="1"/>
    <col min="10497" max="10498" width="8.5703125" customWidth="1"/>
    <col min="10499" max="10499" width="7.7109375" customWidth="1"/>
    <col min="10721" max="10721" width="22.7109375" customWidth="1"/>
    <col min="10722" max="10722" width="64.7109375" customWidth="1"/>
    <col min="10723" max="10726" width="13.28515625" customWidth="1"/>
    <col min="10727" max="10727" width="1.7109375" customWidth="1"/>
    <col min="10728" max="10730" width="13.28515625" customWidth="1"/>
    <col min="10731" max="10731" width="1.7109375" customWidth="1"/>
    <col min="10732" max="10734" width="13.28515625" customWidth="1"/>
    <col min="10735" max="10735" width="1.7109375" customWidth="1"/>
    <col min="10736" max="10737" width="15.5703125" customWidth="1"/>
    <col min="10738" max="10738" width="14.7109375" customWidth="1"/>
    <col min="10739" max="10739" width="1.7109375" customWidth="1"/>
    <col min="10740" max="10741" width="15.5703125" customWidth="1"/>
    <col min="10742" max="10742" width="14.7109375" customWidth="1"/>
    <col min="10743" max="10743" width="1.7109375" customWidth="1"/>
    <col min="10744" max="10746" width="11.7109375" customWidth="1"/>
    <col min="10747" max="10747" width="1.7109375" customWidth="1"/>
    <col min="10748" max="10751" width="10.28515625" customWidth="1"/>
    <col min="10752" max="10752" width="7.7109375" customWidth="1"/>
    <col min="10753" max="10754" width="8.5703125" customWidth="1"/>
    <col min="10755" max="10755" width="7.7109375" customWidth="1"/>
    <col min="10977" max="10977" width="22.7109375" customWidth="1"/>
    <col min="10978" max="10978" width="64.7109375" customWidth="1"/>
    <col min="10979" max="10982" width="13.28515625" customWidth="1"/>
    <col min="10983" max="10983" width="1.7109375" customWidth="1"/>
    <col min="10984" max="10986" width="13.28515625" customWidth="1"/>
    <col min="10987" max="10987" width="1.7109375" customWidth="1"/>
    <col min="10988" max="10990" width="13.28515625" customWidth="1"/>
    <col min="10991" max="10991" width="1.7109375" customWidth="1"/>
    <col min="10992" max="10993" width="15.5703125" customWidth="1"/>
    <col min="10994" max="10994" width="14.7109375" customWidth="1"/>
    <col min="10995" max="10995" width="1.7109375" customWidth="1"/>
    <col min="10996" max="10997" width="15.5703125" customWidth="1"/>
    <col min="10998" max="10998" width="14.7109375" customWidth="1"/>
    <col min="10999" max="10999" width="1.7109375" customWidth="1"/>
    <col min="11000" max="11002" width="11.7109375" customWidth="1"/>
    <col min="11003" max="11003" width="1.7109375" customWidth="1"/>
    <col min="11004" max="11007" width="10.28515625" customWidth="1"/>
    <col min="11008" max="11008" width="7.7109375" customWidth="1"/>
    <col min="11009" max="11010" width="8.5703125" customWidth="1"/>
    <col min="11011" max="11011" width="7.7109375" customWidth="1"/>
    <col min="11233" max="11233" width="22.7109375" customWidth="1"/>
    <col min="11234" max="11234" width="64.7109375" customWidth="1"/>
    <col min="11235" max="11238" width="13.28515625" customWidth="1"/>
    <col min="11239" max="11239" width="1.7109375" customWidth="1"/>
    <col min="11240" max="11242" width="13.28515625" customWidth="1"/>
    <col min="11243" max="11243" width="1.7109375" customWidth="1"/>
    <col min="11244" max="11246" width="13.28515625" customWidth="1"/>
    <col min="11247" max="11247" width="1.7109375" customWidth="1"/>
    <col min="11248" max="11249" width="15.5703125" customWidth="1"/>
    <col min="11250" max="11250" width="14.7109375" customWidth="1"/>
    <col min="11251" max="11251" width="1.7109375" customWidth="1"/>
    <col min="11252" max="11253" width="15.5703125" customWidth="1"/>
    <col min="11254" max="11254" width="14.7109375" customWidth="1"/>
    <col min="11255" max="11255" width="1.7109375" customWidth="1"/>
    <col min="11256" max="11258" width="11.7109375" customWidth="1"/>
    <col min="11259" max="11259" width="1.7109375" customWidth="1"/>
    <col min="11260" max="11263" width="10.28515625" customWidth="1"/>
    <col min="11264" max="11264" width="7.7109375" customWidth="1"/>
    <col min="11265" max="11266" width="8.5703125" customWidth="1"/>
    <col min="11267" max="11267" width="7.7109375" customWidth="1"/>
    <col min="11489" max="11489" width="22.7109375" customWidth="1"/>
    <col min="11490" max="11490" width="64.7109375" customWidth="1"/>
    <col min="11491" max="11494" width="13.28515625" customWidth="1"/>
    <col min="11495" max="11495" width="1.7109375" customWidth="1"/>
    <col min="11496" max="11498" width="13.28515625" customWidth="1"/>
    <col min="11499" max="11499" width="1.7109375" customWidth="1"/>
    <col min="11500" max="11502" width="13.28515625" customWidth="1"/>
    <col min="11503" max="11503" width="1.7109375" customWidth="1"/>
    <col min="11504" max="11505" width="15.5703125" customWidth="1"/>
    <col min="11506" max="11506" width="14.7109375" customWidth="1"/>
    <col min="11507" max="11507" width="1.7109375" customWidth="1"/>
    <col min="11508" max="11509" width="15.5703125" customWidth="1"/>
    <col min="11510" max="11510" width="14.7109375" customWidth="1"/>
    <col min="11511" max="11511" width="1.7109375" customWidth="1"/>
    <col min="11512" max="11514" width="11.7109375" customWidth="1"/>
    <col min="11515" max="11515" width="1.7109375" customWidth="1"/>
    <col min="11516" max="11519" width="10.28515625" customWidth="1"/>
    <col min="11520" max="11520" width="7.7109375" customWidth="1"/>
    <col min="11521" max="11522" width="8.5703125" customWidth="1"/>
    <col min="11523" max="11523" width="7.7109375" customWidth="1"/>
    <col min="11745" max="11745" width="22.7109375" customWidth="1"/>
    <col min="11746" max="11746" width="64.7109375" customWidth="1"/>
    <col min="11747" max="11750" width="13.28515625" customWidth="1"/>
    <col min="11751" max="11751" width="1.7109375" customWidth="1"/>
    <col min="11752" max="11754" width="13.28515625" customWidth="1"/>
    <col min="11755" max="11755" width="1.7109375" customWidth="1"/>
    <col min="11756" max="11758" width="13.28515625" customWidth="1"/>
    <col min="11759" max="11759" width="1.7109375" customWidth="1"/>
    <col min="11760" max="11761" width="15.5703125" customWidth="1"/>
    <col min="11762" max="11762" width="14.7109375" customWidth="1"/>
    <col min="11763" max="11763" width="1.7109375" customWidth="1"/>
    <col min="11764" max="11765" width="15.5703125" customWidth="1"/>
    <col min="11766" max="11766" width="14.7109375" customWidth="1"/>
    <col min="11767" max="11767" width="1.7109375" customWidth="1"/>
    <col min="11768" max="11770" width="11.7109375" customWidth="1"/>
    <col min="11771" max="11771" width="1.7109375" customWidth="1"/>
    <col min="11772" max="11775" width="10.28515625" customWidth="1"/>
    <col min="11776" max="11776" width="7.7109375" customWidth="1"/>
    <col min="11777" max="11778" width="8.5703125" customWidth="1"/>
    <col min="11779" max="11779" width="7.7109375" customWidth="1"/>
    <col min="12001" max="12001" width="22.7109375" customWidth="1"/>
    <col min="12002" max="12002" width="64.7109375" customWidth="1"/>
    <col min="12003" max="12006" width="13.28515625" customWidth="1"/>
    <col min="12007" max="12007" width="1.7109375" customWidth="1"/>
    <col min="12008" max="12010" width="13.28515625" customWidth="1"/>
    <col min="12011" max="12011" width="1.7109375" customWidth="1"/>
    <col min="12012" max="12014" width="13.28515625" customWidth="1"/>
    <col min="12015" max="12015" width="1.7109375" customWidth="1"/>
    <col min="12016" max="12017" width="15.5703125" customWidth="1"/>
    <col min="12018" max="12018" width="14.7109375" customWidth="1"/>
    <col min="12019" max="12019" width="1.7109375" customWidth="1"/>
    <col min="12020" max="12021" width="15.5703125" customWidth="1"/>
    <col min="12022" max="12022" width="14.7109375" customWidth="1"/>
    <col min="12023" max="12023" width="1.7109375" customWidth="1"/>
    <col min="12024" max="12026" width="11.7109375" customWidth="1"/>
    <col min="12027" max="12027" width="1.7109375" customWidth="1"/>
    <col min="12028" max="12031" width="10.28515625" customWidth="1"/>
    <col min="12032" max="12032" width="7.7109375" customWidth="1"/>
    <col min="12033" max="12034" width="8.5703125" customWidth="1"/>
    <col min="12035" max="12035" width="7.7109375" customWidth="1"/>
    <col min="12257" max="12257" width="22.7109375" customWidth="1"/>
    <col min="12258" max="12258" width="64.7109375" customWidth="1"/>
    <col min="12259" max="12262" width="13.28515625" customWidth="1"/>
    <col min="12263" max="12263" width="1.7109375" customWidth="1"/>
    <col min="12264" max="12266" width="13.28515625" customWidth="1"/>
    <col min="12267" max="12267" width="1.7109375" customWidth="1"/>
    <col min="12268" max="12270" width="13.28515625" customWidth="1"/>
    <col min="12271" max="12271" width="1.7109375" customWidth="1"/>
    <col min="12272" max="12273" width="15.5703125" customWidth="1"/>
    <col min="12274" max="12274" width="14.7109375" customWidth="1"/>
    <col min="12275" max="12275" width="1.7109375" customWidth="1"/>
    <col min="12276" max="12277" width="15.5703125" customWidth="1"/>
    <col min="12278" max="12278" width="14.7109375" customWidth="1"/>
    <col min="12279" max="12279" width="1.7109375" customWidth="1"/>
    <col min="12280" max="12282" width="11.7109375" customWidth="1"/>
    <col min="12283" max="12283" width="1.7109375" customWidth="1"/>
    <col min="12284" max="12287" width="10.28515625" customWidth="1"/>
    <col min="12288" max="12288" width="7.7109375" customWidth="1"/>
    <col min="12289" max="12290" width="8.5703125" customWidth="1"/>
    <col min="12291" max="12291" width="7.7109375" customWidth="1"/>
    <col min="12513" max="12513" width="22.7109375" customWidth="1"/>
    <col min="12514" max="12514" width="64.7109375" customWidth="1"/>
    <col min="12515" max="12518" width="13.28515625" customWidth="1"/>
    <col min="12519" max="12519" width="1.7109375" customWidth="1"/>
    <col min="12520" max="12522" width="13.28515625" customWidth="1"/>
    <col min="12523" max="12523" width="1.7109375" customWidth="1"/>
    <col min="12524" max="12526" width="13.28515625" customWidth="1"/>
    <col min="12527" max="12527" width="1.7109375" customWidth="1"/>
    <col min="12528" max="12529" width="15.5703125" customWidth="1"/>
    <col min="12530" max="12530" width="14.7109375" customWidth="1"/>
    <col min="12531" max="12531" width="1.7109375" customWidth="1"/>
    <col min="12532" max="12533" width="15.5703125" customWidth="1"/>
    <col min="12534" max="12534" width="14.7109375" customWidth="1"/>
    <col min="12535" max="12535" width="1.7109375" customWidth="1"/>
    <col min="12536" max="12538" width="11.7109375" customWidth="1"/>
    <col min="12539" max="12539" width="1.7109375" customWidth="1"/>
    <col min="12540" max="12543" width="10.28515625" customWidth="1"/>
    <col min="12544" max="12544" width="7.7109375" customWidth="1"/>
    <col min="12545" max="12546" width="8.5703125" customWidth="1"/>
    <col min="12547" max="12547" width="7.7109375" customWidth="1"/>
    <col min="12769" max="12769" width="22.7109375" customWidth="1"/>
    <col min="12770" max="12770" width="64.7109375" customWidth="1"/>
    <col min="12771" max="12774" width="13.28515625" customWidth="1"/>
    <col min="12775" max="12775" width="1.7109375" customWidth="1"/>
    <col min="12776" max="12778" width="13.28515625" customWidth="1"/>
    <col min="12779" max="12779" width="1.7109375" customWidth="1"/>
    <col min="12780" max="12782" width="13.28515625" customWidth="1"/>
    <col min="12783" max="12783" width="1.7109375" customWidth="1"/>
    <col min="12784" max="12785" width="15.5703125" customWidth="1"/>
    <col min="12786" max="12786" width="14.7109375" customWidth="1"/>
    <col min="12787" max="12787" width="1.7109375" customWidth="1"/>
    <col min="12788" max="12789" width="15.5703125" customWidth="1"/>
    <col min="12790" max="12790" width="14.7109375" customWidth="1"/>
    <col min="12791" max="12791" width="1.7109375" customWidth="1"/>
    <col min="12792" max="12794" width="11.7109375" customWidth="1"/>
    <col min="12795" max="12795" width="1.7109375" customWidth="1"/>
    <col min="12796" max="12799" width="10.28515625" customWidth="1"/>
    <col min="12800" max="12800" width="7.7109375" customWidth="1"/>
    <col min="12801" max="12802" width="8.5703125" customWidth="1"/>
    <col min="12803" max="12803" width="7.7109375" customWidth="1"/>
    <col min="13025" max="13025" width="22.7109375" customWidth="1"/>
    <col min="13026" max="13026" width="64.7109375" customWidth="1"/>
    <col min="13027" max="13030" width="13.28515625" customWidth="1"/>
    <col min="13031" max="13031" width="1.7109375" customWidth="1"/>
    <col min="13032" max="13034" width="13.28515625" customWidth="1"/>
    <col min="13035" max="13035" width="1.7109375" customWidth="1"/>
    <col min="13036" max="13038" width="13.28515625" customWidth="1"/>
    <col min="13039" max="13039" width="1.7109375" customWidth="1"/>
    <col min="13040" max="13041" width="15.5703125" customWidth="1"/>
    <col min="13042" max="13042" width="14.7109375" customWidth="1"/>
    <col min="13043" max="13043" width="1.7109375" customWidth="1"/>
    <col min="13044" max="13045" width="15.5703125" customWidth="1"/>
    <col min="13046" max="13046" width="14.7109375" customWidth="1"/>
    <col min="13047" max="13047" width="1.7109375" customWidth="1"/>
    <col min="13048" max="13050" width="11.7109375" customWidth="1"/>
    <col min="13051" max="13051" width="1.7109375" customWidth="1"/>
    <col min="13052" max="13055" width="10.28515625" customWidth="1"/>
    <col min="13056" max="13056" width="7.7109375" customWidth="1"/>
    <col min="13057" max="13058" width="8.5703125" customWidth="1"/>
    <col min="13059" max="13059" width="7.7109375" customWidth="1"/>
    <col min="13281" max="13281" width="22.7109375" customWidth="1"/>
    <col min="13282" max="13282" width="64.7109375" customWidth="1"/>
    <col min="13283" max="13286" width="13.28515625" customWidth="1"/>
    <col min="13287" max="13287" width="1.7109375" customWidth="1"/>
    <col min="13288" max="13290" width="13.28515625" customWidth="1"/>
    <col min="13291" max="13291" width="1.7109375" customWidth="1"/>
    <col min="13292" max="13294" width="13.28515625" customWidth="1"/>
    <col min="13295" max="13295" width="1.7109375" customWidth="1"/>
    <col min="13296" max="13297" width="15.5703125" customWidth="1"/>
    <col min="13298" max="13298" width="14.7109375" customWidth="1"/>
    <col min="13299" max="13299" width="1.7109375" customWidth="1"/>
    <col min="13300" max="13301" width="15.5703125" customWidth="1"/>
    <col min="13302" max="13302" width="14.7109375" customWidth="1"/>
    <col min="13303" max="13303" width="1.7109375" customWidth="1"/>
    <col min="13304" max="13306" width="11.7109375" customWidth="1"/>
    <col min="13307" max="13307" width="1.7109375" customWidth="1"/>
    <col min="13308" max="13311" width="10.28515625" customWidth="1"/>
    <col min="13312" max="13312" width="7.7109375" customWidth="1"/>
    <col min="13313" max="13314" width="8.5703125" customWidth="1"/>
    <col min="13315" max="13315" width="7.7109375" customWidth="1"/>
    <col min="13537" max="13537" width="22.7109375" customWidth="1"/>
    <col min="13538" max="13538" width="64.7109375" customWidth="1"/>
    <col min="13539" max="13542" width="13.28515625" customWidth="1"/>
    <col min="13543" max="13543" width="1.7109375" customWidth="1"/>
    <col min="13544" max="13546" width="13.28515625" customWidth="1"/>
    <col min="13547" max="13547" width="1.7109375" customWidth="1"/>
    <col min="13548" max="13550" width="13.28515625" customWidth="1"/>
    <col min="13551" max="13551" width="1.7109375" customWidth="1"/>
    <col min="13552" max="13553" width="15.5703125" customWidth="1"/>
    <col min="13554" max="13554" width="14.7109375" customWidth="1"/>
    <col min="13555" max="13555" width="1.7109375" customWidth="1"/>
    <col min="13556" max="13557" width="15.5703125" customWidth="1"/>
    <col min="13558" max="13558" width="14.7109375" customWidth="1"/>
    <col min="13559" max="13559" width="1.7109375" customWidth="1"/>
    <col min="13560" max="13562" width="11.7109375" customWidth="1"/>
    <col min="13563" max="13563" width="1.7109375" customWidth="1"/>
    <col min="13564" max="13567" width="10.28515625" customWidth="1"/>
    <col min="13568" max="13568" width="7.7109375" customWidth="1"/>
    <col min="13569" max="13570" width="8.5703125" customWidth="1"/>
    <col min="13571" max="13571" width="7.7109375" customWidth="1"/>
    <col min="13793" max="13793" width="22.7109375" customWidth="1"/>
    <col min="13794" max="13794" width="64.7109375" customWidth="1"/>
    <col min="13795" max="13798" width="13.28515625" customWidth="1"/>
    <col min="13799" max="13799" width="1.7109375" customWidth="1"/>
    <col min="13800" max="13802" width="13.28515625" customWidth="1"/>
    <col min="13803" max="13803" width="1.7109375" customWidth="1"/>
    <col min="13804" max="13806" width="13.28515625" customWidth="1"/>
    <col min="13807" max="13807" width="1.7109375" customWidth="1"/>
    <col min="13808" max="13809" width="15.5703125" customWidth="1"/>
    <col min="13810" max="13810" width="14.7109375" customWidth="1"/>
    <col min="13811" max="13811" width="1.7109375" customWidth="1"/>
    <col min="13812" max="13813" width="15.5703125" customWidth="1"/>
    <col min="13814" max="13814" width="14.7109375" customWidth="1"/>
    <col min="13815" max="13815" width="1.7109375" customWidth="1"/>
    <col min="13816" max="13818" width="11.7109375" customWidth="1"/>
    <col min="13819" max="13819" width="1.7109375" customWidth="1"/>
    <col min="13820" max="13823" width="10.28515625" customWidth="1"/>
    <col min="13824" max="13824" width="7.7109375" customWidth="1"/>
    <col min="13825" max="13826" width="8.5703125" customWidth="1"/>
    <col min="13827" max="13827" width="7.7109375" customWidth="1"/>
    <col min="14049" max="14049" width="22.7109375" customWidth="1"/>
    <col min="14050" max="14050" width="64.7109375" customWidth="1"/>
    <col min="14051" max="14054" width="13.28515625" customWidth="1"/>
    <col min="14055" max="14055" width="1.7109375" customWidth="1"/>
    <col min="14056" max="14058" width="13.28515625" customWidth="1"/>
    <col min="14059" max="14059" width="1.7109375" customWidth="1"/>
    <col min="14060" max="14062" width="13.28515625" customWidth="1"/>
    <col min="14063" max="14063" width="1.7109375" customWidth="1"/>
    <col min="14064" max="14065" width="15.5703125" customWidth="1"/>
    <col min="14066" max="14066" width="14.7109375" customWidth="1"/>
    <col min="14067" max="14067" width="1.7109375" customWidth="1"/>
    <col min="14068" max="14069" width="15.5703125" customWidth="1"/>
    <col min="14070" max="14070" width="14.7109375" customWidth="1"/>
    <col min="14071" max="14071" width="1.7109375" customWidth="1"/>
    <col min="14072" max="14074" width="11.7109375" customWidth="1"/>
    <col min="14075" max="14075" width="1.7109375" customWidth="1"/>
    <col min="14076" max="14079" width="10.28515625" customWidth="1"/>
    <col min="14080" max="14080" width="7.7109375" customWidth="1"/>
    <col min="14081" max="14082" width="8.5703125" customWidth="1"/>
    <col min="14083" max="14083" width="7.7109375" customWidth="1"/>
    <col min="14305" max="14305" width="22.7109375" customWidth="1"/>
    <col min="14306" max="14306" width="64.7109375" customWidth="1"/>
    <col min="14307" max="14310" width="13.28515625" customWidth="1"/>
    <col min="14311" max="14311" width="1.7109375" customWidth="1"/>
    <col min="14312" max="14314" width="13.28515625" customWidth="1"/>
    <col min="14315" max="14315" width="1.7109375" customWidth="1"/>
    <col min="14316" max="14318" width="13.28515625" customWidth="1"/>
    <col min="14319" max="14319" width="1.7109375" customWidth="1"/>
    <col min="14320" max="14321" width="15.5703125" customWidth="1"/>
    <col min="14322" max="14322" width="14.7109375" customWidth="1"/>
    <col min="14323" max="14323" width="1.7109375" customWidth="1"/>
    <col min="14324" max="14325" width="15.5703125" customWidth="1"/>
    <col min="14326" max="14326" width="14.7109375" customWidth="1"/>
    <col min="14327" max="14327" width="1.7109375" customWidth="1"/>
    <col min="14328" max="14330" width="11.7109375" customWidth="1"/>
    <col min="14331" max="14331" width="1.7109375" customWidth="1"/>
    <col min="14332" max="14335" width="10.28515625" customWidth="1"/>
    <col min="14336" max="14336" width="7.7109375" customWidth="1"/>
    <col min="14337" max="14338" width="8.5703125" customWidth="1"/>
    <col min="14339" max="14339" width="7.7109375" customWidth="1"/>
    <col min="14561" max="14561" width="22.7109375" customWidth="1"/>
    <col min="14562" max="14562" width="64.7109375" customWidth="1"/>
    <col min="14563" max="14566" width="13.28515625" customWidth="1"/>
    <col min="14567" max="14567" width="1.7109375" customWidth="1"/>
    <col min="14568" max="14570" width="13.28515625" customWidth="1"/>
    <col min="14571" max="14571" width="1.7109375" customWidth="1"/>
    <col min="14572" max="14574" width="13.28515625" customWidth="1"/>
    <col min="14575" max="14575" width="1.7109375" customWidth="1"/>
    <col min="14576" max="14577" width="15.5703125" customWidth="1"/>
    <col min="14578" max="14578" width="14.7109375" customWidth="1"/>
    <col min="14579" max="14579" width="1.7109375" customWidth="1"/>
    <col min="14580" max="14581" width="15.5703125" customWidth="1"/>
    <col min="14582" max="14582" width="14.7109375" customWidth="1"/>
    <col min="14583" max="14583" width="1.7109375" customWidth="1"/>
    <col min="14584" max="14586" width="11.7109375" customWidth="1"/>
    <col min="14587" max="14587" width="1.7109375" customWidth="1"/>
    <col min="14588" max="14591" width="10.28515625" customWidth="1"/>
    <col min="14592" max="14592" width="7.7109375" customWidth="1"/>
    <col min="14593" max="14594" width="8.5703125" customWidth="1"/>
    <col min="14595" max="14595" width="7.7109375" customWidth="1"/>
    <col min="14817" max="14817" width="22.7109375" customWidth="1"/>
    <col min="14818" max="14818" width="64.7109375" customWidth="1"/>
    <col min="14819" max="14822" width="13.28515625" customWidth="1"/>
    <col min="14823" max="14823" width="1.7109375" customWidth="1"/>
    <col min="14824" max="14826" width="13.28515625" customWidth="1"/>
    <col min="14827" max="14827" width="1.7109375" customWidth="1"/>
    <col min="14828" max="14830" width="13.28515625" customWidth="1"/>
    <col min="14831" max="14831" width="1.7109375" customWidth="1"/>
    <col min="14832" max="14833" width="15.5703125" customWidth="1"/>
    <col min="14834" max="14834" width="14.7109375" customWidth="1"/>
    <col min="14835" max="14835" width="1.7109375" customWidth="1"/>
    <col min="14836" max="14837" width="15.5703125" customWidth="1"/>
    <col min="14838" max="14838" width="14.7109375" customWidth="1"/>
    <col min="14839" max="14839" width="1.7109375" customWidth="1"/>
    <col min="14840" max="14842" width="11.7109375" customWidth="1"/>
    <col min="14843" max="14843" width="1.7109375" customWidth="1"/>
    <col min="14844" max="14847" width="10.28515625" customWidth="1"/>
    <col min="14848" max="14848" width="7.7109375" customWidth="1"/>
    <col min="14849" max="14850" width="8.5703125" customWidth="1"/>
    <col min="14851" max="14851" width="7.7109375" customWidth="1"/>
    <col min="15073" max="15073" width="22.7109375" customWidth="1"/>
    <col min="15074" max="15074" width="64.7109375" customWidth="1"/>
    <col min="15075" max="15078" width="13.28515625" customWidth="1"/>
    <col min="15079" max="15079" width="1.7109375" customWidth="1"/>
    <col min="15080" max="15082" width="13.28515625" customWidth="1"/>
    <col min="15083" max="15083" width="1.7109375" customWidth="1"/>
    <col min="15084" max="15086" width="13.28515625" customWidth="1"/>
    <col min="15087" max="15087" width="1.7109375" customWidth="1"/>
    <col min="15088" max="15089" width="15.5703125" customWidth="1"/>
    <col min="15090" max="15090" width="14.7109375" customWidth="1"/>
    <col min="15091" max="15091" width="1.7109375" customWidth="1"/>
    <col min="15092" max="15093" width="15.5703125" customWidth="1"/>
    <col min="15094" max="15094" width="14.7109375" customWidth="1"/>
    <col min="15095" max="15095" width="1.7109375" customWidth="1"/>
    <col min="15096" max="15098" width="11.7109375" customWidth="1"/>
    <col min="15099" max="15099" width="1.7109375" customWidth="1"/>
    <col min="15100" max="15103" width="10.28515625" customWidth="1"/>
    <col min="15104" max="15104" width="7.7109375" customWidth="1"/>
    <col min="15105" max="15106" width="8.5703125" customWidth="1"/>
    <col min="15107" max="15107" width="7.7109375" customWidth="1"/>
    <col min="15329" max="15329" width="22.7109375" customWidth="1"/>
    <col min="15330" max="15330" width="64.7109375" customWidth="1"/>
    <col min="15331" max="15334" width="13.28515625" customWidth="1"/>
    <col min="15335" max="15335" width="1.7109375" customWidth="1"/>
    <col min="15336" max="15338" width="13.28515625" customWidth="1"/>
    <col min="15339" max="15339" width="1.7109375" customWidth="1"/>
    <col min="15340" max="15342" width="13.28515625" customWidth="1"/>
    <col min="15343" max="15343" width="1.7109375" customWidth="1"/>
    <col min="15344" max="15345" width="15.5703125" customWidth="1"/>
    <col min="15346" max="15346" width="14.7109375" customWidth="1"/>
    <col min="15347" max="15347" width="1.7109375" customWidth="1"/>
    <col min="15348" max="15349" width="15.5703125" customWidth="1"/>
    <col min="15350" max="15350" width="14.7109375" customWidth="1"/>
    <col min="15351" max="15351" width="1.7109375" customWidth="1"/>
    <col min="15352" max="15354" width="11.7109375" customWidth="1"/>
    <col min="15355" max="15355" width="1.7109375" customWidth="1"/>
    <col min="15356" max="15359" width="10.28515625" customWidth="1"/>
    <col min="15360" max="15360" width="7.7109375" customWidth="1"/>
    <col min="15361" max="15362" width="8.5703125" customWidth="1"/>
    <col min="15363" max="15363" width="7.7109375" customWidth="1"/>
    <col min="15585" max="15585" width="22.7109375" customWidth="1"/>
    <col min="15586" max="15586" width="64.7109375" customWidth="1"/>
    <col min="15587" max="15590" width="13.28515625" customWidth="1"/>
    <col min="15591" max="15591" width="1.7109375" customWidth="1"/>
    <col min="15592" max="15594" width="13.28515625" customWidth="1"/>
    <col min="15595" max="15595" width="1.7109375" customWidth="1"/>
    <col min="15596" max="15598" width="13.28515625" customWidth="1"/>
    <col min="15599" max="15599" width="1.7109375" customWidth="1"/>
    <col min="15600" max="15601" width="15.5703125" customWidth="1"/>
    <col min="15602" max="15602" width="14.7109375" customWidth="1"/>
    <col min="15603" max="15603" width="1.7109375" customWidth="1"/>
    <col min="15604" max="15605" width="15.5703125" customWidth="1"/>
    <col min="15606" max="15606" width="14.7109375" customWidth="1"/>
    <col min="15607" max="15607" width="1.7109375" customWidth="1"/>
    <col min="15608" max="15610" width="11.7109375" customWidth="1"/>
    <col min="15611" max="15611" width="1.7109375" customWidth="1"/>
    <col min="15612" max="15615" width="10.28515625" customWidth="1"/>
    <col min="15616" max="15616" width="7.7109375" customWidth="1"/>
    <col min="15617" max="15618" width="8.5703125" customWidth="1"/>
    <col min="15619" max="15619" width="7.7109375" customWidth="1"/>
    <col min="15841" max="15841" width="22.7109375" customWidth="1"/>
    <col min="15842" max="15842" width="64.7109375" customWidth="1"/>
    <col min="15843" max="15846" width="13.28515625" customWidth="1"/>
    <col min="15847" max="15847" width="1.7109375" customWidth="1"/>
    <col min="15848" max="15850" width="13.28515625" customWidth="1"/>
    <col min="15851" max="15851" width="1.7109375" customWidth="1"/>
    <col min="15852" max="15854" width="13.28515625" customWidth="1"/>
    <col min="15855" max="15855" width="1.7109375" customWidth="1"/>
    <col min="15856" max="15857" width="15.5703125" customWidth="1"/>
    <col min="15858" max="15858" width="14.7109375" customWidth="1"/>
    <col min="15859" max="15859" width="1.7109375" customWidth="1"/>
    <col min="15860" max="15861" width="15.5703125" customWidth="1"/>
    <col min="15862" max="15862" width="14.7109375" customWidth="1"/>
    <col min="15863" max="15863" width="1.7109375" customWidth="1"/>
    <col min="15864" max="15866" width="11.7109375" customWidth="1"/>
    <col min="15867" max="15867" width="1.7109375" customWidth="1"/>
    <col min="15868" max="15871" width="10.28515625" customWidth="1"/>
    <col min="15872" max="15872" width="7.7109375" customWidth="1"/>
    <col min="15873" max="15874" width="8.5703125" customWidth="1"/>
    <col min="15875" max="15875" width="7.7109375" customWidth="1"/>
    <col min="16097" max="16097" width="22.7109375" customWidth="1"/>
    <col min="16098" max="16098" width="64.7109375" customWidth="1"/>
    <col min="16099" max="16102" width="13.28515625" customWidth="1"/>
    <col min="16103" max="16103" width="1.7109375" customWidth="1"/>
    <col min="16104" max="16106" width="13.28515625" customWidth="1"/>
    <col min="16107" max="16107" width="1.7109375" customWidth="1"/>
    <col min="16108" max="16110" width="13.28515625" customWidth="1"/>
    <col min="16111" max="16111" width="1.7109375" customWidth="1"/>
    <col min="16112" max="16113" width="15.5703125" customWidth="1"/>
    <col min="16114" max="16114" width="14.7109375" customWidth="1"/>
    <col min="16115" max="16115" width="1.7109375" customWidth="1"/>
    <col min="16116" max="16117" width="15.5703125" customWidth="1"/>
    <col min="16118" max="16118" width="14.7109375" customWidth="1"/>
    <col min="16119" max="16119" width="1.7109375" customWidth="1"/>
    <col min="16120" max="16122" width="11.7109375" customWidth="1"/>
    <col min="16123" max="16123" width="1.7109375" customWidth="1"/>
    <col min="16124" max="16127" width="10.28515625" customWidth="1"/>
    <col min="16128" max="16128" width="7.7109375" customWidth="1"/>
    <col min="16129" max="16130" width="8.5703125" customWidth="1"/>
    <col min="16131" max="16131" width="7.7109375" customWidth="1"/>
  </cols>
  <sheetData>
    <row r="1" spans="1:3" ht="24.95" customHeight="1" x14ac:dyDescent="0.2">
      <c r="A1" s="1" t="s">
        <v>0</v>
      </c>
      <c r="B1" s="66" t="s">
        <v>605</v>
      </c>
      <c r="C1" s="66"/>
    </row>
    <row r="2" spans="1:3" ht="27" customHeight="1" x14ac:dyDescent="0.2">
      <c r="A2" s="67" t="s">
        <v>302</v>
      </c>
      <c r="B2" s="67"/>
      <c r="C2" s="67"/>
    </row>
    <row r="3" spans="1:3" ht="25.5" x14ac:dyDescent="0.2">
      <c r="A3" s="2" t="s">
        <v>1</v>
      </c>
      <c r="B3" s="3" t="s">
        <v>2</v>
      </c>
      <c r="C3" s="4" t="s">
        <v>3</v>
      </c>
    </row>
    <row r="4" spans="1:3" ht="12.75" customHeight="1" x14ac:dyDescent="0.2">
      <c r="A4" s="6" t="s">
        <v>302</v>
      </c>
      <c r="B4" s="6"/>
      <c r="C4" s="7"/>
    </row>
    <row r="5" spans="1:3" ht="12.75" customHeight="1" x14ac:dyDescent="0.2">
      <c r="A5" s="8">
        <v>40070</v>
      </c>
      <c r="B5" s="9" t="s">
        <v>303</v>
      </c>
      <c r="C5" s="10" t="s">
        <v>6</v>
      </c>
    </row>
    <row r="6" spans="1:3" ht="12.75" customHeight="1" x14ac:dyDescent="0.2">
      <c r="A6" s="8">
        <v>40120</v>
      </c>
      <c r="B6" s="9" t="s">
        <v>304</v>
      </c>
      <c r="C6" s="10" t="s">
        <v>15</v>
      </c>
    </row>
    <row r="7" spans="1:3" ht="12.75" customHeight="1" x14ac:dyDescent="0.2">
      <c r="A7" s="8">
        <v>43920</v>
      </c>
      <c r="B7" s="9" t="s">
        <v>305</v>
      </c>
      <c r="C7" s="10" t="s">
        <v>6</v>
      </c>
    </row>
    <row r="8" spans="1:3" ht="12.75" customHeight="1" x14ac:dyDescent="0.2">
      <c r="A8" s="8">
        <v>40220</v>
      </c>
      <c r="B8" s="9" t="s">
        <v>306</v>
      </c>
      <c r="C8" s="10" t="s">
        <v>6</v>
      </c>
    </row>
    <row r="9" spans="1:3" ht="12.75" customHeight="1" x14ac:dyDescent="0.2">
      <c r="A9" s="8">
        <v>40250</v>
      </c>
      <c r="B9" s="9" t="s">
        <v>307</v>
      </c>
      <c r="C9" s="11" t="s">
        <v>22</v>
      </c>
    </row>
    <row r="10" spans="1:3" ht="12.75" customHeight="1" x14ac:dyDescent="0.2">
      <c r="A10" s="8">
        <v>40310</v>
      </c>
      <c r="B10" s="9" t="s">
        <v>308</v>
      </c>
      <c r="C10" s="10" t="s">
        <v>15</v>
      </c>
    </row>
    <row r="11" spans="1:3" ht="12.75" customHeight="1" x14ac:dyDescent="0.2">
      <c r="A11" s="8">
        <v>40430</v>
      </c>
      <c r="B11" s="9" t="s">
        <v>309</v>
      </c>
      <c r="C11" s="10" t="s">
        <v>15</v>
      </c>
    </row>
    <row r="12" spans="1:3" ht="12.75" customHeight="1" x14ac:dyDescent="0.2">
      <c r="A12" s="8">
        <v>40520</v>
      </c>
      <c r="B12" s="9" t="s">
        <v>310</v>
      </c>
      <c r="C12" s="10" t="s">
        <v>6</v>
      </c>
    </row>
    <row r="13" spans="1:3" ht="12.75" customHeight="1" x14ac:dyDescent="0.2">
      <c r="A13" s="8">
        <v>40700</v>
      </c>
      <c r="B13" s="9" t="s">
        <v>311</v>
      </c>
      <c r="C13" s="11" t="s">
        <v>22</v>
      </c>
    </row>
    <row r="14" spans="1:3" ht="12.75" customHeight="1" x14ac:dyDescent="0.2">
      <c r="A14" s="8">
        <v>40910</v>
      </c>
      <c r="B14" s="9" t="s">
        <v>312</v>
      </c>
      <c r="C14" s="10" t="s">
        <v>15</v>
      </c>
    </row>
    <row r="15" spans="1:3" ht="12.75" customHeight="1" x14ac:dyDescent="0.2">
      <c r="A15" s="8">
        <v>41010</v>
      </c>
      <c r="B15" s="9" t="s">
        <v>313</v>
      </c>
      <c r="C15" s="11" t="s">
        <v>22</v>
      </c>
    </row>
    <row r="16" spans="1:3" ht="12.75" customHeight="1" x14ac:dyDescent="0.2">
      <c r="A16" s="8">
        <v>41060</v>
      </c>
      <c r="B16" s="9" t="s">
        <v>314</v>
      </c>
      <c r="C16" s="10" t="s">
        <v>15</v>
      </c>
    </row>
    <row r="17" spans="1:3" ht="12.75" customHeight="1" x14ac:dyDescent="0.2">
      <c r="A17" s="8">
        <v>41140</v>
      </c>
      <c r="B17" s="9" t="s">
        <v>315</v>
      </c>
      <c r="C17" s="10" t="s">
        <v>6</v>
      </c>
    </row>
    <row r="18" spans="1:3" ht="12.75" customHeight="1" x14ac:dyDescent="0.2">
      <c r="A18" s="8">
        <v>41190</v>
      </c>
      <c r="B18" s="9" t="s">
        <v>316</v>
      </c>
      <c r="C18" s="10" t="s">
        <v>6</v>
      </c>
    </row>
    <row r="19" spans="1:3" ht="12.75" customHeight="1" x14ac:dyDescent="0.2">
      <c r="A19" s="8">
        <v>41330</v>
      </c>
      <c r="B19" s="9" t="s">
        <v>317</v>
      </c>
      <c r="C19" s="10" t="s">
        <v>6</v>
      </c>
    </row>
    <row r="20" spans="1:3" ht="12.75" customHeight="1" x14ac:dyDescent="0.2">
      <c r="A20" s="8">
        <v>41560</v>
      </c>
      <c r="B20" s="9" t="s">
        <v>318</v>
      </c>
      <c r="C20" s="10" t="s">
        <v>6</v>
      </c>
    </row>
    <row r="21" spans="1:3" ht="12.75" customHeight="1" x14ac:dyDescent="0.2">
      <c r="A21" s="8">
        <v>41750</v>
      </c>
      <c r="B21" s="9" t="s">
        <v>319</v>
      </c>
      <c r="C21" s="10" t="s">
        <v>15</v>
      </c>
    </row>
    <row r="22" spans="1:3" ht="12.75" customHeight="1" x14ac:dyDescent="0.2">
      <c r="A22" s="8">
        <v>41830</v>
      </c>
      <c r="B22" s="9" t="s">
        <v>320</v>
      </c>
      <c r="C22" s="10" t="s">
        <v>6</v>
      </c>
    </row>
    <row r="23" spans="1:3" ht="12.75" customHeight="1" x14ac:dyDescent="0.2">
      <c r="A23" s="8">
        <v>41960</v>
      </c>
      <c r="B23" s="9" t="s">
        <v>321</v>
      </c>
      <c r="C23" s="10" t="s">
        <v>6</v>
      </c>
    </row>
    <row r="24" spans="1:3" ht="12.75" customHeight="1" x14ac:dyDescent="0.2">
      <c r="A24" s="8">
        <v>42030</v>
      </c>
      <c r="B24" s="9" t="s">
        <v>322</v>
      </c>
      <c r="C24" s="10" t="s">
        <v>15</v>
      </c>
    </row>
    <row r="25" spans="1:3" ht="12.75" customHeight="1" x14ac:dyDescent="0.2">
      <c r="A25" s="8">
        <v>42110</v>
      </c>
      <c r="B25" s="9" t="s">
        <v>323</v>
      </c>
      <c r="C25" s="10" t="s">
        <v>6</v>
      </c>
    </row>
    <row r="26" spans="1:3" ht="12.75" customHeight="1" x14ac:dyDescent="0.2">
      <c r="A26" s="8">
        <v>42250</v>
      </c>
      <c r="B26" s="9" t="s">
        <v>324</v>
      </c>
      <c r="C26" s="10" t="s">
        <v>15</v>
      </c>
    </row>
    <row r="27" spans="1:3" ht="12.75" customHeight="1" x14ac:dyDescent="0.2">
      <c r="A27" s="8">
        <v>42600</v>
      </c>
      <c r="B27" s="9" t="s">
        <v>325</v>
      </c>
      <c r="C27" s="10" t="s">
        <v>15</v>
      </c>
    </row>
    <row r="28" spans="1:3" ht="12.75" customHeight="1" x14ac:dyDescent="0.2">
      <c r="A28" s="8">
        <v>42750</v>
      </c>
      <c r="B28" s="9" t="s">
        <v>326</v>
      </c>
      <c r="C28" s="10" t="s">
        <v>6</v>
      </c>
    </row>
    <row r="29" spans="1:3" ht="12.75" customHeight="1" x14ac:dyDescent="0.2">
      <c r="A29" s="8">
        <v>43080</v>
      </c>
      <c r="B29" s="9" t="s">
        <v>327</v>
      </c>
      <c r="C29" s="10" t="s">
        <v>15</v>
      </c>
    </row>
    <row r="30" spans="1:3" ht="12.75" customHeight="1" x14ac:dyDescent="0.2">
      <c r="A30" s="8">
        <v>43220</v>
      </c>
      <c r="B30" s="9" t="s">
        <v>328</v>
      </c>
      <c r="C30" s="10" t="s">
        <v>6</v>
      </c>
    </row>
    <row r="31" spans="1:3" ht="12.75" customHeight="1" x14ac:dyDescent="0.2">
      <c r="A31" s="8">
        <v>43360</v>
      </c>
      <c r="B31" s="9" t="s">
        <v>329</v>
      </c>
      <c r="C31" s="10" t="s">
        <v>15</v>
      </c>
    </row>
    <row r="32" spans="1:3" ht="12.75" customHeight="1" x14ac:dyDescent="0.2">
      <c r="A32" s="8">
        <v>43650</v>
      </c>
      <c r="B32" s="9" t="s">
        <v>330</v>
      </c>
      <c r="C32" s="11" t="s">
        <v>22</v>
      </c>
    </row>
    <row r="33" spans="1:3" ht="12.75" customHeight="1" x14ac:dyDescent="0.2">
      <c r="A33" s="8">
        <v>43710</v>
      </c>
      <c r="B33" s="9" t="s">
        <v>331</v>
      </c>
      <c r="C33" s="10" t="s">
        <v>15</v>
      </c>
    </row>
    <row r="34" spans="1:3" ht="12.75" customHeight="1" x14ac:dyDescent="0.2">
      <c r="A34" s="8">
        <v>43790</v>
      </c>
      <c r="B34" s="9" t="s">
        <v>332</v>
      </c>
      <c r="C34" s="10" t="s">
        <v>6</v>
      </c>
    </row>
    <row r="35" spans="1:3" ht="12.75" customHeight="1" x14ac:dyDescent="0.2">
      <c r="A35" s="8">
        <v>44000</v>
      </c>
      <c r="B35" s="9" t="s">
        <v>333</v>
      </c>
      <c r="C35" s="11" t="s">
        <v>22</v>
      </c>
    </row>
    <row r="36" spans="1:3" ht="12.75" customHeight="1" x14ac:dyDescent="0.2">
      <c r="A36" s="8">
        <v>44060</v>
      </c>
      <c r="B36" s="9" t="s">
        <v>334</v>
      </c>
      <c r="C36" s="10" t="s">
        <v>15</v>
      </c>
    </row>
    <row r="37" spans="1:3" ht="12.75" customHeight="1" x14ac:dyDescent="0.2">
      <c r="A37" s="8">
        <v>44210</v>
      </c>
      <c r="B37" s="9" t="s">
        <v>335</v>
      </c>
      <c r="C37" s="10" t="s">
        <v>15</v>
      </c>
    </row>
    <row r="38" spans="1:3" ht="12.75" customHeight="1" x14ac:dyDescent="0.2">
      <c r="A38" s="8">
        <v>44340</v>
      </c>
      <c r="B38" s="9" t="s">
        <v>336</v>
      </c>
      <c r="C38" s="10" t="s">
        <v>15</v>
      </c>
    </row>
    <row r="39" spans="1:3" ht="12.75" customHeight="1" x14ac:dyDescent="0.2">
      <c r="A39" s="8">
        <v>44550</v>
      </c>
      <c r="B39" s="9" t="s">
        <v>337</v>
      </c>
      <c r="C39" s="10" t="s">
        <v>6</v>
      </c>
    </row>
    <row r="40" spans="1:3" ht="12.75" customHeight="1" x14ac:dyDescent="0.2">
      <c r="A40" s="8">
        <v>44620</v>
      </c>
      <c r="B40" s="9" t="s">
        <v>338</v>
      </c>
      <c r="C40" s="10" t="s">
        <v>6</v>
      </c>
    </row>
    <row r="41" spans="1:3" ht="12.75" customHeight="1" x14ac:dyDescent="0.2">
      <c r="A41" s="8">
        <v>44830</v>
      </c>
      <c r="B41" s="9" t="s">
        <v>339</v>
      </c>
      <c r="C41" s="10" t="s">
        <v>6</v>
      </c>
    </row>
    <row r="42" spans="1:3" ht="12.75" customHeight="1" x14ac:dyDescent="0.2">
      <c r="A42" s="8">
        <v>45040</v>
      </c>
      <c r="B42" s="9" t="s">
        <v>340</v>
      </c>
      <c r="C42" s="10" t="s">
        <v>6</v>
      </c>
    </row>
    <row r="43" spans="1:3" ht="12.75" customHeight="1" x14ac:dyDescent="0.2">
      <c r="A43" s="8">
        <v>45090</v>
      </c>
      <c r="B43" s="9" t="s">
        <v>341</v>
      </c>
      <c r="C43" s="10" t="s">
        <v>6</v>
      </c>
    </row>
    <row r="44" spans="1:3" ht="12.75" customHeight="1" x14ac:dyDescent="0.2">
      <c r="A44" s="8">
        <v>45120</v>
      </c>
      <c r="B44" s="9" t="s">
        <v>342</v>
      </c>
      <c r="C44" s="10" t="s">
        <v>6</v>
      </c>
    </row>
    <row r="45" spans="1:3" ht="12.75" customHeight="1" x14ac:dyDescent="0.2">
      <c r="A45" s="8">
        <v>45290</v>
      </c>
      <c r="B45" s="9" t="s">
        <v>343</v>
      </c>
      <c r="C45" s="10" t="s">
        <v>15</v>
      </c>
    </row>
    <row r="46" spans="1:3" ht="12.75" customHeight="1" x14ac:dyDescent="0.2">
      <c r="A46" s="8">
        <v>45340</v>
      </c>
      <c r="B46" s="9" t="s">
        <v>344</v>
      </c>
      <c r="C46" s="10" t="s">
        <v>6</v>
      </c>
    </row>
    <row r="47" spans="1:3" ht="12.75" customHeight="1" x14ac:dyDescent="0.2">
      <c r="A47" s="8">
        <v>45400</v>
      </c>
      <c r="B47" s="9" t="s">
        <v>345</v>
      </c>
      <c r="C47" s="10" t="s">
        <v>15</v>
      </c>
    </row>
    <row r="48" spans="1:3" ht="12.75" customHeight="1" x14ac:dyDescent="0.2">
      <c r="A48" s="8">
        <v>45540</v>
      </c>
      <c r="B48" s="9" t="s">
        <v>346</v>
      </c>
      <c r="C48" s="10" t="s">
        <v>6</v>
      </c>
    </row>
    <row r="49" spans="1:3" ht="12.75" customHeight="1" x14ac:dyDescent="0.2">
      <c r="A49" s="8">
        <v>45680</v>
      </c>
      <c r="B49" s="9" t="s">
        <v>347</v>
      </c>
      <c r="C49" s="10" t="s">
        <v>6</v>
      </c>
    </row>
    <row r="50" spans="1:3" ht="12.75" customHeight="1" x14ac:dyDescent="0.2">
      <c r="A50" s="8">
        <v>45890</v>
      </c>
      <c r="B50" s="9" t="s">
        <v>348</v>
      </c>
      <c r="C50" s="10" t="s">
        <v>15</v>
      </c>
    </row>
    <row r="51" spans="1:3" ht="12.75" customHeight="1" x14ac:dyDescent="0.2">
      <c r="A51" s="8">
        <v>46090</v>
      </c>
      <c r="B51" s="9" t="s">
        <v>349</v>
      </c>
      <c r="C51" s="10" t="s">
        <v>6</v>
      </c>
    </row>
    <row r="52" spans="1:3" ht="12.75" customHeight="1" x14ac:dyDescent="0.2">
      <c r="A52" s="8">
        <v>46300</v>
      </c>
      <c r="B52" s="9" t="s">
        <v>350</v>
      </c>
      <c r="C52" s="10" t="s">
        <v>6</v>
      </c>
    </row>
    <row r="53" spans="1:3" ht="12.75" customHeight="1" x14ac:dyDescent="0.2">
      <c r="A53" s="8">
        <v>46450</v>
      </c>
      <c r="B53" s="9" t="s">
        <v>351</v>
      </c>
      <c r="C53" s="10" t="s">
        <v>6</v>
      </c>
    </row>
    <row r="54" spans="1:3" ht="12.75" customHeight="1" x14ac:dyDescent="0.2">
      <c r="A54" s="8">
        <v>46510</v>
      </c>
      <c r="B54" s="9" t="s">
        <v>352</v>
      </c>
      <c r="C54" s="10" t="s">
        <v>15</v>
      </c>
    </row>
    <row r="55" spans="1:3" ht="12.75" customHeight="1" x14ac:dyDescent="0.2">
      <c r="A55" s="8">
        <v>46670</v>
      </c>
      <c r="B55" s="9" t="s">
        <v>353</v>
      </c>
      <c r="C55" s="10" t="s">
        <v>6</v>
      </c>
    </row>
    <row r="56" spans="1:3" ht="12.75" customHeight="1" x14ac:dyDescent="0.2">
      <c r="A56" s="8">
        <v>46860</v>
      </c>
      <c r="B56" s="9" t="s">
        <v>354</v>
      </c>
      <c r="C56" s="10" t="s">
        <v>15</v>
      </c>
    </row>
    <row r="57" spans="1:3" ht="12.75" customHeight="1" x14ac:dyDescent="0.2">
      <c r="A57" s="8">
        <v>46970</v>
      </c>
      <c r="B57" s="9" t="s">
        <v>355</v>
      </c>
      <c r="C57" s="10" t="s">
        <v>6</v>
      </c>
    </row>
    <row r="58" spans="1:3" ht="12.75" customHeight="1" x14ac:dyDescent="0.2">
      <c r="A58" s="8">
        <v>47140</v>
      </c>
      <c r="B58" s="9" t="s">
        <v>356</v>
      </c>
      <c r="C58" s="10" t="s">
        <v>6</v>
      </c>
    </row>
    <row r="59" spans="1:3" ht="12.75" customHeight="1" x14ac:dyDescent="0.2">
      <c r="A59" s="8">
        <v>47290</v>
      </c>
      <c r="B59" s="9" t="s">
        <v>357</v>
      </c>
      <c r="C59" s="10" t="s">
        <v>6</v>
      </c>
    </row>
    <row r="60" spans="1:3" ht="12.75" customHeight="1" x14ac:dyDescent="0.2">
      <c r="A60" s="8">
        <v>47490</v>
      </c>
      <c r="B60" s="9" t="s">
        <v>358</v>
      </c>
      <c r="C60" s="10" t="s">
        <v>15</v>
      </c>
    </row>
    <row r="61" spans="1:3" ht="12.75" customHeight="1" x14ac:dyDescent="0.2">
      <c r="A61" s="8">
        <v>47630</v>
      </c>
      <c r="B61" s="9" t="s">
        <v>359</v>
      </c>
      <c r="C61" s="10" t="s">
        <v>6</v>
      </c>
    </row>
    <row r="62" spans="1:3" ht="12.75" customHeight="1" x14ac:dyDescent="0.2">
      <c r="A62" s="8">
        <v>47700</v>
      </c>
      <c r="B62" s="9" t="s">
        <v>360</v>
      </c>
      <c r="C62" s="10" t="s">
        <v>6</v>
      </c>
    </row>
    <row r="63" spans="1:3" ht="12.75" customHeight="1" x14ac:dyDescent="0.2">
      <c r="A63" s="8">
        <v>47800</v>
      </c>
      <c r="B63" s="9" t="s">
        <v>361</v>
      </c>
      <c r="C63" s="10" t="s">
        <v>6</v>
      </c>
    </row>
    <row r="64" spans="1:3" ht="12.75" customHeight="1" x14ac:dyDescent="0.2">
      <c r="A64" s="8">
        <v>47910</v>
      </c>
      <c r="B64" s="9" t="s">
        <v>362</v>
      </c>
      <c r="C64" s="10" t="s">
        <v>15</v>
      </c>
    </row>
    <row r="65" spans="1:3" ht="12.75" customHeight="1" x14ac:dyDescent="0.2">
      <c r="A65" s="8">
        <v>47980</v>
      </c>
      <c r="B65" s="9" t="s">
        <v>363</v>
      </c>
      <c r="C65" s="10" t="s">
        <v>15</v>
      </c>
    </row>
    <row r="66" spans="1:3" ht="12.75" customHeight="1" x14ac:dyDescent="0.2">
      <c r="A66" s="8">
        <v>48050</v>
      </c>
      <c r="B66" s="9" t="s">
        <v>364</v>
      </c>
      <c r="C66" s="10" t="s">
        <v>6</v>
      </c>
    </row>
    <row r="67" spans="1:3" ht="12.75" customHeight="1" x14ac:dyDescent="0.2">
      <c r="A67" s="8">
        <v>48130</v>
      </c>
      <c r="B67" s="9" t="s">
        <v>365</v>
      </c>
      <c r="C67" s="10" t="s">
        <v>15</v>
      </c>
    </row>
    <row r="68" spans="1:3" ht="12.75" customHeight="1" x14ac:dyDescent="0.2">
      <c r="A68" s="8">
        <v>48260</v>
      </c>
      <c r="B68" s="9" t="s">
        <v>366</v>
      </c>
      <c r="C68" s="10" t="s">
        <v>15</v>
      </c>
    </row>
    <row r="69" spans="1:3" ht="12.75" customHeight="1" x14ac:dyDescent="0.2">
      <c r="A69" s="8">
        <v>48340</v>
      </c>
      <c r="B69" s="9" t="s">
        <v>367</v>
      </c>
      <c r="C69" s="10" t="s">
        <v>6</v>
      </c>
    </row>
    <row r="70" spans="1:3" ht="12.75" customHeight="1" x14ac:dyDescent="0.2">
      <c r="A70" s="8">
        <v>48410</v>
      </c>
      <c r="B70" s="9" t="s">
        <v>368</v>
      </c>
      <c r="C70" s="10" t="s">
        <v>15</v>
      </c>
    </row>
    <row r="71" spans="1:3" ht="12.75" customHeight="1" x14ac:dyDescent="0.2">
      <c r="A71" s="8">
        <v>48540</v>
      </c>
      <c r="B71" s="9" t="s">
        <v>369</v>
      </c>
      <c r="C71" s="10" t="s">
        <v>6</v>
      </c>
    </row>
    <row r="72" spans="1:3" ht="12.75" customHeight="1" x14ac:dyDescent="0.2">
      <c r="A72" s="8">
        <v>48640</v>
      </c>
      <c r="B72" s="9" t="s">
        <v>370</v>
      </c>
      <c r="C72" s="10" t="s">
        <v>6</v>
      </c>
    </row>
    <row r="73" spans="1:3" ht="12.75" customHeight="1" x14ac:dyDescent="0.2">
      <c r="A73" s="8">
        <v>48750</v>
      </c>
      <c r="B73" s="9" t="s">
        <v>371</v>
      </c>
      <c r="C73" s="10" t="s">
        <v>6</v>
      </c>
    </row>
    <row r="74" spans="1:3" ht="12.75" customHeight="1" x14ac:dyDescent="0.2">
      <c r="A74" s="8">
        <v>48830</v>
      </c>
      <c r="B74" s="9" t="s">
        <v>372</v>
      </c>
      <c r="C74" s="10" t="s">
        <v>6</v>
      </c>
    </row>
    <row r="75" spans="1:3" ht="12.75" customHeight="1" x14ac:dyDescent="0.2">
      <c r="A75" s="8">
        <v>49399</v>
      </c>
      <c r="B75" s="9" t="s">
        <v>373</v>
      </c>
      <c r="C75" s="10" t="s">
        <v>15</v>
      </c>
    </row>
    <row r="76" spans="1:3" ht="12.75" customHeight="1" x14ac:dyDescent="0.2">
      <c r="A76" s="12">
        <v>49999</v>
      </c>
      <c r="B76" s="13" t="s">
        <v>374</v>
      </c>
      <c r="C76" s="68" t="s">
        <v>10</v>
      </c>
    </row>
    <row r="77" spans="1:3" ht="12.75" customHeight="1" x14ac:dyDescent="0.2">
      <c r="A77" s="12"/>
      <c r="B77" s="13"/>
      <c r="C77" s="15"/>
    </row>
    <row r="78" spans="1:3" ht="12.75" customHeight="1" x14ac:dyDescent="0.2">
      <c r="A78" s="12"/>
      <c r="B78" s="13"/>
      <c r="C78" s="15"/>
    </row>
    <row r="79" spans="1:3" ht="12.75" customHeight="1" x14ac:dyDescent="0.2">
      <c r="A79" s="16"/>
      <c r="B79" s="10" t="s">
        <v>568</v>
      </c>
      <c r="C79" s="10" t="s">
        <v>10</v>
      </c>
    </row>
    <row r="80" spans="1:3" s="19" customFormat="1" ht="12.75" customHeight="1" x14ac:dyDescent="0.2">
      <c r="A80" s="17"/>
      <c r="B80" s="18" t="s">
        <v>569</v>
      </c>
      <c r="C80" s="18" t="s">
        <v>10</v>
      </c>
    </row>
    <row r="81" spans="1:3" s="19" customFormat="1" ht="12.75" customHeight="1" x14ac:dyDescent="0.2">
      <c r="A81" s="17"/>
      <c r="B81" s="18" t="s">
        <v>570</v>
      </c>
      <c r="C81" s="18" t="s">
        <v>10</v>
      </c>
    </row>
    <row r="82" spans="1:3" s="19" customFormat="1" ht="12.75" customHeight="1" x14ac:dyDescent="0.2">
      <c r="A82" s="20"/>
      <c r="B82" s="21" t="s">
        <v>571</v>
      </c>
      <c r="C82" s="21" t="s">
        <v>10</v>
      </c>
    </row>
    <row r="83" spans="1:3" s="19" customFormat="1" ht="12.75" customHeight="1" x14ac:dyDescent="0.2">
      <c r="A83" s="20"/>
      <c r="B83" s="21" t="s">
        <v>572</v>
      </c>
      <c r="C83" s="21" t="s">
        <v>10</v>
      </c>
    </row>
    <row r="84" spans="1:3" ht="12.75" customHeight="1" x14ac:dyDescent="0.2">
      <c r="A84" s="22"/>
      <c r="B84" s="23"/>
      <c r="C84" s="11"/>
    </row>
    <row r="85" spans="1:3" ht="12.75" customHeight="1" x14ac:dyDescent="0.2">
      <c r="A85" s="16"/>
      <c r="B85" s="10" t="s">
        <v>573</v>
      </c>
      <c r="C85" s="10" t="s">
        <v>10</v>
      </c>
    </row>
    <row r="86" spans="1:3" s="19" customFormat="1" ht="12.75" customHeight="1" x14ac:dyDescent="0.2">
      <c r="A86" s="17"/>
      <c r="B86" s="18" t="s">
        <v>574</v>
      </c>
      <c r="C86" s="18" t="s">
        <v>10</v>
      </c>
    </row>
    <row r="87" spans="1:3" s="19" customFormat="1" ht="12.75" customHeight="1" x14ac:dyDescent="0.2">
      <c r="A87" s="17"/>
      <c r="B87" s="18" t="s">
        <v>575</v>
      </c>
      <c r="C87" s="18" t="s">
        <v>10</v>
      </c>
    </row>
    <row r="88" spans="1:3" s="19" customFormat="1" ht="12.75" customHeight="1" x14ac:dyDescent="0.2">
      <c r="A88" s="20"/>
      <c r="B88" s="21" t="s">
        <v>576</v>
      </c>
      <c r="C88" s="21" t="s">
        <v>10</v>
      </c>
    </row>
    <row r="89" spans="1:3" s="19" customFormat="1" ht="12.75" customHeight="1" x14ac:dyDescent="0.2">
      <c r="A89" s="20"/>
      <c r="B89" s="21" t="s">
        <v>577</v>
      </c>
      <c r="C89" s="21" t="s">
        <v>10</v>
      </c>
    </row>
    <row r="90" spans="1:3" ht="12.75" customHeight="1" x14ac:dyDescent="0.2">
      <c r="A90" s="24"/>
      <c r="B90" s="23"/>
      <c r="C90" s="11"/>
    </row>
    <row r="91" spans="1:3" ht="12.75" customHeight="1" x14ac:dyDescent="0.2">
      <c r="A91" s="25"/>
      <c r="B91" s="10" t="s">
        <v>578</v>
      </c>
      <c r="C91" s="10" t="s">
        <v>10</v>
      </c>
    </row>
    <row r="92" spans="1:3" s="19" customFormat="1" ht="12.75" customHeight="1" x14ac:dyDescent="0.2">
      <c r="A92" s="17"/>
      <c r="B92" s="18" t="s">
        <v>579</v>
      </c>
      <c r="C92" s="18" t="s">
        <v>10</v>
      </c>
    </row>
    <row r="93" spans="1:3" s="19" customFormat="1" ht="12.75" customHeight="1" x14ac:dyDescent="0.2">
      <c r="A93" s="26"/>
      <c r="B93" s="18" t="s">
        <v>580</v>
      </c>
      <c r="C93" s="18" t="s">
        <v>10</v>
      </c>
    </row>
    <row r="94" spans="1:3" s="19" customFormat="1" ht="12.75" customHeight="1" x14ac:dyDescent="0.2">
      <c r="A94" s="20"/>
      <c r="B94" s="21" t="s">
        <v>581</v>
      </c>
      <c r="C94" s="21" t="s">
        <v>10</v>
      </c>
    </row>
    <row r="95" spans="1:3" s="19" customFormat="1" ht="12.75" customHeight="1" x14ac:dyDescent="0.2">
      <c r="A95" s="27"/>
      <c r="B95" s="21" t="s">
        <v>582</v>
      </c>
      <c r="C95" s="21" t="s">
        <v>10</v>
      </c>
    </row>
    <row r="96" spans="1:3" ht="12.75" customHeight="1" x14ac:dyDescent="0.2">
      <c r="A96" s="22"/>
      <c r="B96" s="23"/>
      <c r="C96" s="11"/>
    </row>
    <row r="97" spans="1:3" ht="12.75" customHeight="1" x14ac:dyDescent="0.2">
      <c r="A97" s="25"/>
      <c r="B97" s="10" t="s">
        <v>583</v>
      </c>
      <c r="C97" s="10" t="s">
        <v>10</v>
      </c>
    </row>
    <row r="98" spans="1:3" s="19" customFormat="1" ht="12.75" customHeight="1" x14ac:dyDescent="0.2">
      <c r="A98" s="26"/>
      <c r="B98" s="18" t="s">
        <v>584</v>
      </c>
      <c r="C98" s="18" t="s">
        <v>10</v>
      </c>
    </row>
    <row r="99" spans="1:3" s="19" customFormat="1" ht="12.75" customHeight="1" x14ac:dyDescent="0.2">
      <c r="A99" s="17"/>
      <c r="B99" s="18" t="s">
        <v>585</v>
      </c>
      <c r="C99" s="18" t="s">
        <v>10</v>
      </c>
    </row>
    <row r="100" spans="1:3" s="19" customFormat="1" ht="12.75" customHeight="1" x14ac:dyDescent="0.2">
      <c r="A100" s="27"/>
      <c r="B100" s="21" t="s">
        <v>586</v>
      </c>
      <c r="C100" s="21" t="s">
        <v>10</v>
      </c>
    </row>
    <row r="101" spans="1:3" s="19" customFormat="1" ht="12.75" customHeight="1" x14ac:dyDescent="0.2">
      <c r="A101" s="20"/>
      <c r="B101" s="21" t="s">
        <v>587</v>
      </c>
      <c r="C101" s="21" t="s">
        <v>10</v>
      </c>
    </row>
    <row r="102" spans="1:3" ht="12.75" customHeight="1" x14ac:dyDescent="0.2">
      <c r="A102" s="22"/>
      <c r="B102" s="23"/>
      <c r="C102" s="11"/>
    </row>
    <row r="103" spans="1:3" ht="12.75" customHeight="1" x14ac:dyDescent="0.2">
      <c r="A103" s="16"/>
      <c r="B103" s="10" t="s">
        <v>588</v>
      </c>
      <c r="C103" s="10" t="s">
        <v>10</v>
      </c>
    </row>
    <row r="104" spans="1:3" s="19" customFormat="1" ht="12.75" customHeight="1" x14ac:dyDescent="0.2">
      <c r="A104" s="17"/>
      <c r="B104" s="18" t="s">
        <v>589</v>
      </c>
      <c r="C104" s="18" t="s">
        <v>10</v>
      </c>
    </row>
    <row r="105" spans="1:3" s="19" customFormat="1" ht="12.75" customHeight="1" x14ac:dyDescent="0.2">
      <c r="A105" s="17"/>
      <c r="B105" s="18" t="s">
        <v>590</v>
      </c>
      <c r="C105" s="18" t="s">
        <v>10</v>
      </c>
    </row>
    <row r="106" spans="1:3" ht="12.75" customHeight="1" x14ac:dyDescent="0.2">
      <c r="A106" s="24"/>
      <c r="B106" s="23"/>
      <c r="C106" s="11"/>
    </row>
    <row r="107" spans="1:3" ht="12.75" customHeight="1" x14ac:dyDescent="0.2">
      <c r="A107" s="25"/>
      <c r="B107" s="10" t="s">
        <v>591</v>
      </c>
      <c r="C107" s="10" t="s">
        <v>10</v>
      </c>
    </row>
    <row r="108" spans="1:3" s="19" customFormat="1" ht="12.75" customHeight="1" x14ac:dyDescent="0.2">
      <c r="A108" s="17"/>
      <c r="B108" s="18" t="s">
        <v>592</v>
      </c>
      <c r="C108" s="18" t="s">
        <v>10</v>
      </c>
    </row>
    <row r="109" spans="1:3" s="19" customFormat="1" ht="12.75" customHeight="1" x14ac:dyDescent="0.2">
      <c r="A109" s="26"/>
      <c r="B109" s="18" t="s">
        <v>593</v>
      </c>
      <c r="C109" s="18" t="s">
        <v>10</v>
      </c>
    </row>
    <row r="110" spans="1:3" ht="12.75" customHeight="1" x14ac:dyDescent="0.2">
      <c r="A110" s="22"/>
      <c r="B110" s="23"/>
      <c r="C110" s="11"/>
    </row>
    <row r="111" spans="1:3" ht="12.75" customHeight="1" x14ac:dyDescent="0.2">
      <c r="A111" s="25"/>
      <c r="B111" s="10" t="s">
        <v>594</v>
      </c>
      <c r="C111" s="10" t="s">
        <v>10</v>
      </c>
    </row>
    <row r="112" spans="1:3" s="19" customFormat="1" ht="12.75" customHeight="1" x14ac:dyDescent="0.2">
      <c r="A112" s="26"/>
      <c r="B112" s="18" t="s">
        <v>595</v>
      </c>
      <c r="C112" s="18" t="s">
        <v>10</v>
      </c>
    </row>
    <row r="113" spans="1:3" s="19" customFormat="1" ht="12.75" customHeight="1" x14ac:dyDescent="0.2">
      <c r="A113" s="17"/>
      <c r="B113" s="18" t="s">
        <v>596</v>
      </c>
      <c r="C113" s="18" t="s">
        <v>10</v>
      </c>
    </row>
    <row r="114" spans="1:3" ht="12.75" customHeight="1" x14ac:dyDescent="0.2">
      <c r="A114" s="22"/>
      <c r="B114" s="23"/>
      <c r="C114" s="11"/>
    </row>
    <row r="115" spans="1:3" ht="12.75" customHeight="1" x14ac:dyDescent="0.2">
      <c r="A115" s="16"/>
      <c r="B115" s="10" t="s">
        <v>597</v>
      </c>
      <c r="C115" s="10" t="s">
        <v>10</v>
      </c>
    </row>
    <row r="116" spans="1:3" s="19" customFormat="1" ht="12.75" customHeight="1" x14ac:dyDescent="0.2">
      <c r="A116" s="17"/>
      <c r="B116" s="18" t="s">
        <v>598</v>
      </c>
      <c r="C116" s="18" t="s">
        <v>10</v>
      </c>
    </row>
    <row r="117" spans="1:3" s="19" customFormat="1" ht="12.75" customHeight="1" x14ac:dyDescent="0.2">
      <c r="A117" s="17"/>
      <c r="B117" s="18" t="s">
        <v>599</v>
      </c>
      <c r="C117" s="18" t="s">
        <v>10</v>
      </c>
    </row>
    <row r="118" spans="1:3" ht="12.75" customHeight="1" x14ac:dyDescent="0.2">
      <c r="A118" s="24"/>
      <c r="B118" s="23"/>
      <c r="C118" s="11"/>
    </row>
    <row r="119" spans="1:3" ht="12.75" customHeight="1" x14ac:dyDescent="0.2">
      <c r="A119" s="25"/>
      <c r="B119" s="10" t="s">
        <v>600</v>
      </c>
      <c r="C119" s="10" t="s">
        <v>10</v>
      </c>
    </row>
    <row r="120" spans="1:3" s="19" customFormat="1" ht="12.75" customHeight="1" x14ac:dyDescent="0.2">
      <c r="A120" s="17"/>
      <c r="B120" s="18" t="s">
        <v>601</v>
      </c>
      <c r="C120" s="18" t="s">
        <v>10</v>
      </c>
    </row>
    <row r="121" spans="1:3" ht="12.75" customHeight="1" x14ac:dyDescent="0.2">
      <c r="A121" s="8"/>
      <c r="B121" s="9"/>
    </row>
    <row r="122" spans="1:3" ht="12.75" customHeight="1" x14ac:dyDescent="0.2">
      <c r="A122" s="8"/>
      <c r="B122" s="9"/>
    </row>
    <row r="123" spans="1:3" ht="25.5" x14ac:dyDescent="0.2">
      <c r="A123" s="28"/>
      <c r="B123" s="29" t="s">
        <v>602</v>
      </c>
      <c r="C123" s="30"/>
    </row>
    <row r="124" spans="1:3" ht="12.75" customHeight="1" x14ac:dyDescent="0.2">
      <c r="A124" s="28"/>
      <c r="B124" s="31"/>
      <c r="C124" s="32"/>
    </row>
    <row r="125" spans="1:3" ht="25.5" x14ac:dyDescent="0.2">
      <c r="A125" s="28"/>
      <c r="B125" s="29" t="s">
        <v>603</v>
      </c>
      <c r="C125" s="30"/>
    </row>
    <row r="126" spans="1:3" ht="12.75" customHeight="1" x14ac:dyDescent="0.2">
      <c r="A126" s="28"/>
      <c r="B126" s="31"/>
      <c r="C126" s="32"/>
    </row>
    <row r="127" spans="1:3" ht="51" x14ac:dyDescent="0.2">
      <c r="A127" s="28"/>
      <c r="B127" s="33" t="s">
        <v>604</v>
      </c>
      <c r="C127" s="34"/>
    </row>
    <row r="129" spans="2:2" ht="102.75" customHeight="1" x14ac:dyDescent="0.2">
      <c r="B129" s="35" t="s">
        <v>626</v>
      </c>
    </row>
  </sheetData>
  <mergeCells count="2">
    <mergeCell ref="B1:C1"/>
    <mergeCell ref="A2:C2"/>
  </mergeCells>
  <conditionalFormatting sqref="A4:C120">
    <cfRule type="expression" dxfId="4" priority="1" stopIfTrue="1">
      <formula>MOD(ROW(),2)=1</formula>
    </cfRule>
  </conditionalFormatting>
  <hyperlinks>
    <hyperlink ref="B1" r:id="rId1" xr:uid="{31B2AF8D-39C9-4604-AD88-42BF32A9C8B1}"/>
    <hyperlink ref="B129" location="Notes_on_the_data!A1" display="*The data presented by Local Government Area (LGA) have been estimated from the postcode of the address, as the LGA of usual residence was not more accurately geocoded (e.g., from the street address). These estimates are of variable quality, as the allocation from a postcode to one or more LGAs was based on the proportion of the total population falling within LGAs covered by the postcode. The proportional allocations are as provided by the Australian Bureau of Statistics (ABS). For more information, refer to Notes on the data." xr:uid="{B2588546-8815-423A-A09A-F9AE0ADC38D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1AE8C-E2DF-4F74-AD07-9424F0CC3AE7}">
  <dimension ref="A1:C195"/>
  <sheetViews>
    <sheetView workbookViewId="0"/>
  </sheetViews>
  <sheetFormatPr defaultRowHeight="12.75" x14ac:dyDescent="0.2"/>
  <cols>
    <col min="1" max="1" width="22.7109375" customWidth="1"/>
    <col min="2" max="2" width="64.7109375" customWidth="1"/>
    <col min="3" max="3" width="13.28515625" style="10" customWidth="1"/>
    <col min="225" max="225" width="22.7109375" customWidth="1"/>
    <col min="226" max="226" width="64.7109375" customWidth="1"/>
    <col min="227" max="230" width="13.28515625" customWidth="1"/>
    <col min="231" max="231" width="1.7109375" customWidth="1"/>
    <col min="232" max="234" width="13.28515625" customWidth="1"/>
    <col min="235" max="235" width="1.7109375" customWidth="1"/>
    <col min="236" max="238" width="13.28515625" customWidth="1"/>
    <col min="239" max="239" width="1.7109375" customWidth="1"/>
    <col min="240" max="241" width="15.5703125" customWidth="1"/>
    <col min="242" max="242" width="14.7109375" customWidth="1"/>
    <col min="243" max="243" width="1.7109375" customWidth="1"/>
    <col min="244" max="245" width="15.5703125" customWidth="1"/>
    <col min="246" max="246" width="14.7109375" customWidth="1"/>
    <col min="247" max="247" width="1.7109375" customWidth="1"/>
    <col min="248" max="250" width="11.7109375" customWidth="1"/>
    <col min="251" max="251" width="1.7109375" customWidth="1"/>
    <col min="252" max="255" width="10.28515625" customWidth="1"/>
    <col min="256" max="256" width="7.7109375" customWidth="1"/>
    <col min="257" max="258" width="8.5703125" customWidth="1"/>
    <col min="259" max="259" width="7.7109375" customWidth="1"/>
    <col min="481" max="481" width="22.7109375" customWidth="1"/>
    <col min="482" max="482" width="64.7109375" customWidth="1"/>
    <col min="483" max="486" width="13.28515625" customWidth="1"/>
    <col min="487" max="487" width="1.7109375" customWidth="1"/>
    <col min="488" max="490" width="13.28515625" customWidth="1"/>
    <col min="491" max="491" width="1.7109375" customWidth="1"/>
    <col min="492" max="494" width="13.28515625" customWidth="1"/>
    <col min="495" max="495" width="1.7109375" customWidth="1"/>
    <col min="496" max="497" width="15.5703125" customWidth="1"/>
    <col min="498" max="498" width="14.7109375" customWidth="1"/>
    <col min="499" max="499" width="1.7109375" customWidth="1"/>
    <col min="500" max="501" width="15.5703125" customWidth="1"/>
    <col min="502" max="502" width="14.7109375" customWidth="1"/>
    <col min="503" max="503" width="1.7109375" customWidth="1"/>
    <col min="504" max="506" width="11.7109375" customWidth="1"/>
    <col min="507" max="507" width="1.7109375" customWidth="1"/>
    <col min="508" max="511" width="10.28515625" customWidth="1"/>
    <col min="512" max="512" width="7.7109375" customWidth="1"/>
    <col min="513" max="514" width="8.5703125" customWidth="1"/>
    <col min="515" max="515" width="7.7109375" customWidth="1"/>
    <col min="737" max="737" width="22.7109375" customWidth="1"/>
    <col min="738" max="738" width="64.7109375" customWidth="1"/>
    <col min="739" max="742" width="13.28515625" customWidth="1"/>
    <col min="743" max="743" width="1.7109375" customWidth="1"/>
    <col min="744" max="746" width="13.28515625" customWidth="1"/>
    <col min="747" max="747" width="1.7109375" customWidth="1"/>
    <col min="748" max="750" width="13.28515625" customWidth="1"/>
    <col min="751" max="751" width="1.7109375" customWidth="1"/>
    <col min="752" max="753" width="15.5703125" customWidth="1"/>
    <col min="754" max="754" width="14.7109375" customWidth="1"/>
    <col min="755" max="755" width="1.7109375" customWidth="1"/>
    <col min="756" max="757" width="15.5703125" customWidth="1"/>
    <col min="758" max="758" width="14.7109375" customWidth="1"/>
    <col min="759" max="759" width="1.7109375" customWidth="1"/>
    <col min="760" max="762" width="11.7109375" customWidth="1"/>
    <col min="763" max="763" width="1.7109375" customWidth="1"/>
    <col min="764" max="767" width="10.28515625" customWidth="1"/>
    <col min="768" max="768" width="7.7109375" customWidth="1"/>
    <col min="769" max="770" width="8.5703125" customWidth="1"/>
    <col min="771" max="771" width="7.7109375" customWidth="1"/>
    <col min="993" max="993" width="22.7109375" customWidth="1"/>
    <col min="994" max="994" width="64.7109375" customWidth="1"/>
    <col min="995" max="998" width="13.28515625" customWidth="1"/>
    <col min="999" max="999" width="1.7109375" customWidth="1"/>
    <col min="1000" max="1002" width="13.28515625" customWidth="1"/>
    <col min="1003" max="1003" width="1.7109375" customWidth="1"/>
    <col min="1004" max="1006" width="13.28515625" customWidth="1"/>
    <col min="1007" max="1007" width="1.7109375" customWidth="1"/>
    <col min="1008" max="1009" width="15.5703125" customWidth="1"/>
    <col min="1010" max="1010" width="14.7109375" customWidth="1"/>
    <col min="1011" max="1011" width="1.7109375" customWidth="1"/>
    <col min="1012" max="1013" width="15.5703125" customWidth="1"/>
    <col min="1014" max="1014" width="14.7109375" customWidth="1"/>
    <col min="1015" max="1015" width="1.7109375" customWidth="1"/>
    <col min="1016" max="1018" width="11.7109375" customWidth="1"/>
    <col min="1019" max="1019" width="1.7109375" customWidth="1"/>
    <col min="1020" max="1023" width="10.28515625" customWidth="1"/>
    <col min="1024" max="1024" width="7.7109375" customWidth="1"/>
    <col min="1025" max="1026" width="8.5703125" customWidth="1"/>
    <col min="1027" max="1027" width="7.7109375" customWidth="1"/>
    <col min="1249" max="1249" width="22.7109375" customWidth="1"/>
    <col min="1250" max="1250" width="64.7109375" customWidth="1"/>
    <col min="1251" max="1254" width="13.28515625" customWidth="1"/>
    <col min="1255" max="1255" width="1.7109375" customWidth="1"/>
    <col min="1256" max="1258" width="13.28515625" customWidth="1"/>
    <col min="1259" max="1259" width="1.7109375" customWidth="1"/>
    <col min="1260" max="1262" width="13.28515625" customWidth="1"/>
    <col min="1263" max="1263" width="1.7109375" customWidth="1"/>
    <col min="1264" max="1265" width="15.5703125" customWidth="1"/>
    <col min="1266" max="1266" width="14.7109375" customWidth="1"/>
    <col min="1267" max="1267" width="1.7109375" customWidth="1"/>
    <col min="1268" max="1269" width="15.5703125" customWidth="1"/>
    <col min="1270" max="1270" width="14.7109375" customWidth="1"/>
    <col min="1271" max="1271" width="1.7109375" customWidth="1"/>
    <col min="1272" max="1274" width="11.7109375" customWidth="1"/>
    <col min="1275" max="1275" width="1.7109375" customWidth="1"/>
    <col min="1276" max="1279" width="10.28515625" customWidth="1"/>
    <col min="1280" max="1280" width="7.7109375" customWidth="1"/>
    <col min="1281" max="1282" width="8.5703125" customWidth="1"/>
    <col min="1283" max="1283" width="7.7109375" customWidth="1"/>
    <col min="1505" max="1505" width="22.7109375" customWidth="1"/>
    <col min="1506" max="1506" width="64.7109375" customWidth="1"/>
    <col min="1507" max="1510" width="13.28515625" customWidth="1"/>
    <col min="1511" max="1511" width="1.7109375" customWidth="1"/>
    <col min="1512" max="1514" width="13.28515625" customWidth="1"/>
    <col min="1515" max="1515" width="1.7109375" customWidth="1"/>
    <col min="1516" max="1518" width="13.28515625" customWidth="1"/>
    <col min="1519" max="1519" width="1.7109375" customWidth="1"/>
    <col min="1520" max="1521" width="15.5703125" customWidth="1"/>
    <col min="1522" max="1522" width="14.7109375" customWidth="1"/>
    <col min="1523" max="1523" width="1.7109375" customWidth="1"/>
    <col min="1524" max="1525" width="15.5703125" customWidth="1"/>
    <col min="1526" max="1526" width="14.7109375" customWidth="1"/>
    <col min="1527" max="1527" width="1.7109375" customWidth="1"/>
    <col min="1528" max="1530" width="11.7109375" customWidth="1"/>
    <col min="1531" max="1531" width="1.7109375" customWidth="1"/>
    <col min="1532" max="1535" width="10.28515625" customWidth="1"/>
    <col min="1536" max="1536" width="7.7109375" customWidth="1"/>
    <col min="1537" max="1538" width="8.5703125" customWidth="1"/>
    <col min="1539" max="1539" width="7.7109375" customWidth="1"/>
    <col min="1761" max="1761" width="22.7109375" customWidth="1"/>
    <col min="1762" max="1762" width="64.7109375" customWidth="1"/>
    <col min="1763" max="1766" width="13.28515625" customWidth="1"/>
    <col min="1767" max="1767" width="1.7109375" customWidth="1"/>
    <col min="1768" max="1770" width="13.28515625" customWidth="1"/>
    <col min="1771" max="1771" width="1.7109375" customWidth="1"/>
    <col min="1772" max="1774" width="13.28515625" customWidth="1"/>
    <col min="1775" max="1775" width="1.7109375" customWidth="1"/>
    <col min="1776" max="1777" width="15.5703125" customWidth="1"/>
    <col min="1778" max="1778" width="14.7109375" customWidth="1"/>
    <col min="1779" max="1779" width="1.7109375" customWidth="1"/>
    <col min="1780" max="1781" width="15.5703125" customWidth="1"/>
    <col min="1782" max="1782" width="14.7109375" customWidth="1"/>
    <col min="1783" max="1783" width="1.7109375" customWidth="1"/>
    <col min="1784" max="1786" width="11.7109375" customWidth="1"/>
    <col min="1787" max="1787" width="1.7109375" customWidth="1"/>
    <col min="1788" max="1791" width="10.28515625" customWidth="1"/>
    <col min="1792" max="1792" width="7.7109375" customWidth="1"/>
    <col min="1793" max="1794" width="8.5703125" customWidth="1"/>
    <col min="1795" max="1795" width="7.7109375" customWidth="1"/>
    <col min="2017" max="2017" width="22.7109375" customWidth="1"/>
    <col min="2018" max="2018" width="64.7109375" customWidth="1"/>
    <col min="2019" max="2022" width="13.28515625" customWidth="1"/>
    <col min="2023" max="2023" width="1.7109375" customWidth="1"/>
    <col min="2024" max="2026" width="13.28515625" customWidth="1"/>
    <col min="2027" max="2027" width="1.7109375" customWidth="1"/>
    <col min="2028" max="2030" width="13.28515625" customWidth="1"/>
    <col min="2031" max="2031" width="1.7109375" customWidth="1"/>
    <col min="2032" max="2033" width="15.5703125" customWidth="1"/>
    <col min="2034" max="2034" width="14.7109375" customWidth="1"/>
    <col min="2035" max="2035" width="1.7109375" customWidth="1"/>
    <col min="2036" max="2037" width="15.5703125" customWidth="1"/>
    <col min="2038" max="2038" width="14.7109375" customWidth="1"/>
    <col min="2039" max="2039" width="1.7109375" customWidth="1"/>
    <col min="2040" max="2042" width="11.7109375" customWidth="1"/>
    <col min="2043" max="2043" width="1.7109375" customWidth="1"/>
    <col min="2044" max="2047" width="10.28515625" customWidth="1"/>
    <col min="2048" max="2048" width="7.7109375" customWidth="1"/>
    <col min="2049" max="2050" width="8.5703125" customWidth="1"/>
    <col min="2051" max="2051" width="7.7109375" customWidth="1"/>
    <col min="2273" max="2273" width="22.7109375" customWidth="1"/>
    <col min="2274" max="2274" width="64.7109375" customWidth="1"/>
    <col min="2275" max="2278" width="13.28515625" customWidth="1"/>
    <col min="2279" max="2279" width="1.7109375" customWidth="1"/>
    <col min="2280" max="2282" width="13.28515625" customWidth="1"/>
    <col min="2283" max="2283" width="1.7109375" customWidth="1"/>
    <col min="2284" max="2286" width="13.28515625" customWidth="1"/>
    <col min="2287" max="2287" width="1.7109375" customWidth="1"/>
    <col min="2288" max="2289" width="15.5703125" customWidth="1"/>
    <col min="2290" max="2290" width="14.7109375" customWidth="1"/>
    <col min="2291" max="2291" width="1.7109375" customWidth="1"/>
    <col min="2292" max="2293" width="15.5703125" customWidth="1"/>
    <col min="2294" max="2294" width="14.7109375" customWidth="1"/>
    <col min="2295" max="2295" width="1.7109375" customWidth="1"/>
    <col min="2296" max="2298" width="11.7109375" customWidth="1"/>
    <col min="2299" max="2299" width="1.7109375" customWidth="1"/>
    <col min="2300" max="2303" width="10.28515625" customWidth="1"/>
    <col min="2304" max="2304" width="7.7109375" customWidth="1"/>
    <col min="2305" max="2306" width="8.5703125" customWidth="1"/>
    <col min="2307" max="2307" width="7.7109375" customWidth="1"/>
    <col min="2529" max="2529" width="22.7109375" customWidth="1"/>
    <col min="2530" max="2530" width="64.7109375" customWidth="1"/>
    <col min="2531" max="2534" width="13.28515625" customWidth="1"/>
    <col min="2535" max="2535" width="1.7109375" customWidth="1"/>
    <col min="2536" max="2538" width="13.28515625" customWidth="1"/>
    <col min="2539" max="2539" width="1.7109375" customWidth="1"/>
    <col min="2540" max="2542" width="13.28515625" customWidth="1"/>
    <col min="2543" max="2543" width="1.7109375" customWidth="1"/>
    <col min="2544" max="2545" width="15.5703125" customWidth="1"/>
    <col min="2546" max="2546" width="14.7109375" customWidth="1"/>
    <col min="2547" max="2547" width="1.7109375" customWidth="1"/>
    <col min="2548" max="2549" width="15.5703125" customWidth="1"/>
    <col min="2550" max="2550" width="14.7109375" customWidth="1"/>
    <col min="2551" max="2551" width="1.7109375" customWidth="1"/>
    <col min="2552" max="2554" width="11.7109375" customWidth="1"/>
    <col min="2555" max="2555" width="1.7109375" customWidth="1"/>
    <col min="2556" max="2559" width="10.28515625" customWidth="1"/>
    <col min="2560" max="2560" width="7.7109375" customWidth="1"/>
    <col min="2561" max="2562" width="8.5703125" customWidth="1"/>
    <col min="2563" max="2563" width="7.7109375" customWidth="1"/>
    <col min="2785" max="2785" width="22.7109375" customWidth="1"/>
    <col min="2786" max="2786" width="64.7109375" customWidth="1"/>
    <col min="2787" max="2790" width="13.28515625" customWidth="1"/>
    <col min="2791" max="2791" width="1.7109375" customWidth="1"/>
    <col min="2792" max="2794" width="13.28515625" customWidth="1"/>
    <col min="2795" max="2795" width="1.7109375" customWidth="1"/>
    <col min="2796" max="2798" width="13.28515625" customWidth="1"/>
    <col min="2799" max="2799" width="1.7109375" customWidth="1"/>
    <col min="2800" max="2801" width="15.5703125" customWidth="1"/>
    <col min="2802" max="2802" width="14.7109375" customWidth="1"/>
    <col min="2803" max="2803" width="1.7109375" customWidth="1"/>
    <col min="2804" max="2805" width="15.5703125" customWidth="1"/>
    <col min="2806" max="2806" width="14.7109375" customWidth="1"/>
    <col min="2807" max="2807" width="1.7109375" customWidth="1"/>
    <col min="2808" max="2810" width="11.7109375" customWidth="1"/>
    <col min="2811" max="2811" width="1.7109375" customWidth="1"/>
    <col min="2812" max="2815" width="10.28515625" customWidth="1"/>
    <col min="2816" max="2816" width="7.7109375" customWidth="1"/>
    <col min="2817" max="2818" width="8.5703125" customWidth="1"/>
    <col min="2819" max="2819" width="7.7109375" customWidth="1"/>
    <col min="3041" max="3041" width="22.7109375" customWidth="1"/>
    <col min="3042" max="3042" width="64.7109375" customWidth="1"/>
    <col min="3043" max="3046" width="13.28515625" customWidth="1"/>
    <col min="3047" max="3047" width="1.7109375" customWidth="1"/>
    <col min="3048" max="3050" width="13.28515625" customWidth="1"/>
    <col min="3051" max="3051" width="1.7109375" customWidth="1"/>
    <col min="3052" max="3054" width="13.28515625" customWidth="1"/>
    <col min="3055" max="3055" width="1.7109375" customWidth="1"/>
    <col min="3056" max="3057" width="15.5703125" customWidth="1"/>
    <col min="3058" max="3058" width="14.7109375" customWidth="1"/>
    <col min="3059" max="3059" width="1.7109375" customWidth="1"/>
    <col min="3060" max="3061" width="15.5703125" customWidth="1"/>
    <col min="3062" max="3062" width="14.7109375" customWidth="1"/>
    <col min="3063" max="3063" width="1.7109375" customWidth="1"/>
    <col min="3064" max="3066" width="11.7109375" customWidth="1"/>
    <col min="3067" max="3067" width="1.7109375" customWidth="1"/>
    <col min="3068" max="3071" width="10.28515625" customWidth="1"/>
    <col min="3072" max="3072" width="7.7109375" customWidth="1"/>
    <col min="3073" max="3074" width="8.5703125" customWidth="1"/>
    <col min="3075" max="3075" width="7.7109375" customWidth="1"/>
    <col min="3297" max="3297" width="22.7109375" customWidth="1"/>
    <col min="3298" max="3298" width="64.7109375" customWidth="1"/>
    <col min="3299" max="3302" width="13.28515625" customWidth="1"/>
    <col min="3303" max="3303" width="1.7109375" customWidth="1"/>
    <col min="3304" max="3306" width="13.28515625" customWidth="1"/>
    <col min="3307" max="3307" width="1.7109375" customWidth="1"/>
    <col min="3308" max="3310" width="13.28515625" customWidth="1"/>
    <col min="3311" max="3311" width="1.7109375" customWidth="1"/>
    <col min="3312" max="3313" width="15.5703125" customWidth="1"/>
    <col min="3314" max="3314" width="14.7109375" customWidth="1"/>
    <col min="3315" max="3315" width="1.7109375" customWidth="1"/>
    <col min="3316" max="3317" width="15.5703125" customWidth="1"/>
    <col min="3318" max="3318" width="14.7109375" customWidth="1"/>
    <col min="3319" max="3319" width="1.7109375" customWidth="1"/>
    <col min="3320" max="3322" width="11.7109375" customWidth="1"/>
    <col min="3323" max="3323" width="1.7109375" customWidth="1"/>
    <col min="3324" max="3327" width="10.28515625" customWidth="1"/>
    <col min="3328" max="3328" width="7.7109375" customWidth="1"/>
    <col min="3329" max="3330" width="8.5703125" customWidth="1"/>
    <col min="3331" max="3331" width="7.7109375" customWidth="1"/>
    <col min="3553" max="3553" width="22.7109375" customWidth="1"/>
    <col min="3554" max="3554" width="64.7109375" customWidth="1"/>
    <col min="3555" max="3558" width="13.28515625" customWidth="1"/>
    <col min="3559" max="3559" width="1.7109375" customWidth="1"/>
    <col min="3560" max="3562" width="13.28515625" customWidth="1"/>
    <col min="3563" max="3563" width="1.7109375" customWidth="1"/>
    <col min="3564" max="3566" width="13.28515625" customWidth="1"/>
    <col min="3567" max="3567" width="1.7109375" customWidth="1"/>
    <col min="3568" max="3569" width="15.5703125" customWidth="1"/>
    <col min="3570" max="3570" width="14.7109375" customWidth="1"/>
    <col min="3571" max="3571" width="1.7109375" customWidth="1"/>
    <col min="3572" max="3573" width="15.5703125" customWidth="1"/>
    <col min="3574" max="3574" width="14.7109375" customWidth="1"/>
    <col min="3575" max="3575" width="1.7109375" customWidth="1"/>
    <col min="3576" max="3578" width="11.7109375" customWidth="1"/>
    <col min="3579" max="3579" width="1.7109375" customWidth="1"/>
    <col min="3580" max="3583" width="10.28515625" customWidth="1"/>
    <col min="3584" max="3584" width="7.7109375" customWidth="1"/>
    <col min="3585" max="3586" width="8.5703125" customWidth="1"/>
    <col min="3587" max="3587" width="7.7109375" customWidth="1"/>
    <col min="3809" max="3809" width="22.7109375" customWidth="1"/>
    <col min="3810" max="3810" width="64.7109375" customWidth="1"/>
    <col min="3811" max="3814" width="13.28515625" customWidth="1"/>
    <col min="3815" max="3815" width="1.7109375" customWidth="1"/>
    <col min="3816" max="3818" width="13.28515625" customWidth="1"/>
    <col min="3819" max="3819" width="1.7109375" customWidth="1"/>
    <col min="3820" max="3822" width="13.28515625" customWidth="1"/>
    <col min="3823" max="3823" width="1.7109375" customWidth="1"/>
    <col min="3824" max="3825" width="15.5703125" customWidth="1"/>
    <col min="3826" max="3826" width="14.7109375" customWidth="1"/>
    <col min="3827" max="3827" width="1.7109375" customWidth="1"/>
    <col min="3828" max="3829" width="15.5703125" customWidth="1"/>
    <col min="3830" max="3830" width="14.7109375" customWidth="1"/>
    <col min="3831" max="3831" width="1.7109375" customWidth="1"/>
    <col min="3832" max="3834" width="11.7109375" customWidth="1"/>
    <col min="3835" max="3835" width="1.7109375" customWidth="1"/>
    <col min="3836" max="3839" width="10.28515625" customWidth="1"/>
    <col min="3840" max="3840" width="7.7109375" customWidth="1"/>
    <col min="3841" max="3842" width="8.5703125" customWidth="1"/>
    <col min="3843" max="3843" width="7.7109375" customWidth="1"/>
    <col min="4065" max="4065" width="22.7109375" customWidth="1"/>
    <col min="4066" max="4066" width="64.7109375" customWidth="1"/>
    <col min="4067" max="4070" width="13.28515625" customWidth="1"/>
    <col min="4071" max="4071" width="1.7109375" customWidth="1"/>
    <col min="4072" max="4074" width="13.28515625" customWidth="1"/>
    <col min="4075" max="4075" width="1.7109375" customWidth="1"/>
    <col min="4076" max="4078" width="13.28515625" customWidth="1"/>
    <col min="4079" max="4079" width="1.7109375" customWidth="1"/>
    <col min="4080" max="4081" width="15.5703125" customWidth="1"/>
    <col min="4082" max="4082" width="14.7109375" customWidth="1"/>
    <col min="4083" max="4083" width="1.7109375" customWidth="1"/>
    <col min="4084" max="4085" width="15.5703125" customWidth="1"/>
    <col min="4086" max="4086" width="14.7109375" customWidth="1"/>
    <col min="4087" max="4087" width="1.7109375" customWidth="1"/>
    <col min="4088" max="4090" width="11.7109375" customWidth="1"/>
    <col min="4091" max="4091" width="1.7109375" customWidth="1"/>
    <col min="4092" max="4095" width="10.28515625" customWidth="1"/>
    <col min="4096" max="4096" width="7.7109375" customWidth="1"/>
    <col min="4097" max="4098" width="8.5703125" customWidth="1"/>
    <col min="4099" max="4099" width="7.7109375" customWidth="1"/>
    <col min="4321" max="4321" width="22.7109375" customWidth="1"/>
    <col min="4322" max="4322" width="64.7109375" customWidth="1"/>
    <col min="4323" max="4326" width="13.28515625" customWidth="1"/>
    <col min="4327" max="4327" width="1.7109375" customWidth="1"/>
    <col min="4328" max="4330" width="13.28515625" customWidth="1"/>
    <col min="4331" max="4331" width="1.7109375" customWidth="1"/>
    <col min="4332" max="4334" width="13.28515625" customWidth="1"/>
    <col min="4335" max="4335" width="1.7109375" customWidth="1"/>
    <col min="4336" max="4337" width="15.5703125" customWidth="1"/>
    <col min="4338" max="4338" width="14.7109375" customWidth="1"/>
    <col min="4339" max="4339" width="1.7109375" customWidth="1"/>
    <col min="4340" max="4341" width="15.5703125" customWidth="1"/>
    <col min="4342" max="4342" width="14.7109375" customWidth="1"/>
    <col min="4343" max="4343" width="1.7109375" customWidth="1"/>
    <col min="4344" max="4346" width="11.7109375" customWidth="1"/>
    <col min="4347" max="4347" width="1.7109375" customWidth="1"/>
    <col min="4348" max="4351" width="10.28515625" customWidth="1"/>
    <col min="4352" max="4352" width="7.7109375" customWidth="1"/>
    <col min="4353" max="4354" width="8.5703125" customWidth="1"/>
    <col min="4355" max="4355" width="7.7109375" customWidth="1"/>
    <col min="4577" max="4577" width="22.7109375" customWidth="1"/>
    <col min="4578" max="4578" width="64.7109375" customWidth="1"/>
    <col min="4579" max="4582" width="13.28515625" customWidth="1"/>
    <col min="4583" max="4583" width="1.7109375" customWidth="1"/>
    <col min="4584" max="4586" width="13.28515625" customWidth="1"/>
    <col min="4587" max="4587" width="1.7109375" customWidth="1"/>
    <col min="4588" max="4590" width="13.28515625" customWidth="1"/>
    <col min="4591" max="4591" width="1.7109375" customWidth="1"/>
    <col min="4592" max="4593" width="15.5703125" customWidth="1"/>
    <col min="4594" max="4594" width="14.7109375" customWidth="1"/>
    <col min="4595" max="4595" width="1.7109375" customWidth="1"/>
    <col min="4596" max="4597" width="15.5703125" customWidth="1"/>
    <col min="4598" max="4598" width="14.7109375" customWidth="1"/>
    <col min="4599" max="4599" width="1.7109375" customWidth="1"/>
    <col min="4600" max="4602" width="11.7109375" customWidth="1"/>
    <col min="4603" max="4603" width="1.7109375" customWidth="1"/>
    <col min="4604" max="4607" width="10.28515625" customWidth="1"/>
    <col min="4608" max="4608" width="7.7109375" customWidth="1"/>
    <col min="4609" max="4610" width="8.5703125" customWidth="1"/>
    <col min="4611" max="4611" width="7.7109375" customWidth="1"/>
    <col min="4833" max="4833" width="22.7109375" customWidth="1"/>
    <col min="4834" max="4834" width="64.7109375" customWidth="1"/>
    <col min="4835" max="4838" width="13.28515625" customWidth="1"/>
    <col min="4839" max="4839" width="1.7109375" customWidth="1"/>
    <col min="4840" max="4842" width="13.28515625" customWidth="1"/>
    <col min="4843" max="4843" width="1.7109375" customWidth="1"/>
    <col min="4844" max="4846" width="13.28515625" customWidth="1"/>
    <col min="4847" max="4847" width="1.7109375" customWidth="1"/>
    <col min="4848" max="4849" width="15.5703125" customWidth="1"/>
    <col min="4850" max="4850" width="14.7109375" customWidth="1"/>
    <col min="4851" max="4851" width="1.7109375" customWidth="1"/>
    <col min="4852" max="4853" width="15.5703125" customWidth="1"/>
    <col min="4854" max="4854" width="14.7109375" customWidth="1"/>
    <col min="4855" max="4855" width="1.7109375" customWidth="1"/>
    <col min="4856" max="4858" width="11.7109375" customWidth="1"/>
    <col min="4859" max="4859" width="1.7109375" customWidth="1"/>
    <col min="4860" max="4863" width="10.28515625" customWidth="1"/>
    <col min="4864" max="4864" width="7.7109375" customWidth="1"/>
    <col min="4865" max="4866" width="8.5703125" customWidth="1"/>
    <col min="4867" max="4867" width="7.7109375" customWidth="1"/>
    <col min="5089" max="5089" width="22.7109375" customWidth="1"/>
    <col min="5090" max="5090" width="64.7109375" customWidth="1"/>
    <col min="5091" max="5094" width="13.28515625" customWidth="1"/>
    <col min="5095" max="5095" width="1.7109375" customWidth="1"/>
    <col min="5096" max="5098" width="13.28515625" customWidth="1"/>
    <col min="5099" max="5099" width="1.7109375" customWidth="1"/>
    <col min="5100" max="5102" width="13.28515625" customWidth="1"/>
    <col min="5103" max="5103" width="1.7109375" customWidth="1"/>
    <col min="5104" max="5105" width="15.5703125" customWidth="1"/>
    <col min="5106" max="5106" width="14.7109375" customWidth="1"/>
    <col min="5107" max="5107" width="1.7109375" customWidth="1"/>
    <col min="5108" max="5109" width="15.5703125" customWidth="1"/>
    <col min="5110" max="5110" width="14.7109375" customWidth="1"/>
    <col min="5111" max="5111" width="1.7109375" customWidth="1"/>
    <col min="5112" max="5114" width="11.7109375" customWidth="1"/>
    <col min="5115" max="5115" width="1.7109375" customWidth="1"/>
    <col min="5116" max="5119" width="10.28515625" customWidth="1"/>
    <col min="5120" max="5120" width="7.7109375" customWidth="1"/>
    <col min="5121" max="5122" width="8.5703125" customWidth="1"/>
    <col min="5123" max="5123" width="7.7109375" customWidth="1"/>
    <col min="5345" max="5345" width="22.7109375" customWidth="1"/>
    <col min="5346" max="5346" width="64.7109375" customWidth="1"/>
    <col min="5347" max="5350" width="13.28515625" customWidth="1"/>
    <col min="5351" max="5351" width="1.7109375" customWidth="1"/>
    <col min="5352" max="5354" width="13.28515625" customWidth="1"/>
    <col min="5355" max="5355" width="1.7109375" customWidth="1"/>
    <col min="5356" max="5358" width="13.28515625" customWidth="1"/>
    <col min="5359" max="5359" width="1.7109375" customWidth="1"/>
    <col min="5360" max="5361" width="15.5703125" customWidth="1"/>
    <col min="5362" max="5362" width="14.7109375" customWidth="1"/>
    <col min="5363" max="5363" width="1.7109375" customWidth="1"/>
    <col min="5364" max="5365" width="15.5703125" customWidth="1"/>
    <col min="5366" max="5366" width="14.7109375" customWidth="1"/>
    <col min="5367" max="5367" width="1.7109375" customWidth="1"/>
    <col min="5368" max="5370" width="11.7109375" customWidth="1"/>
    <col min="5371" max="5371" width="1.7109375" customWidth="1"/>
    <col min="5372" max="5375" width="10.28515625" customWidth="1"/>
    <col min="5376" max="5376" width="7.7109375" customWidth="1"/>
    <col min="5377" max="5378" width="8.5703125" customWidth="1"/>
    <col min="5379" max="5379" width="7.7109375" customWidth="1"/>
    <col min="5601" max="5601" width="22.7109375" customWidth="1"/>
    <col min="5602" max="5602" width="64.7109375" customWidth="1"/>
    <col min="5603" max="5606" width="13.28515625" customWidth="1"/>
    <col min="5607" max="5607" width="1.7109375" customWidth="1"/>
    <col min="5608" max="5610" width="13.28515625" customWidth="1"/>
    <col min="5611" max="5611" width="1.7109375" customWidth="1"/>
    <col min="5612" max="5614" width="13.28515625" customWidth="1"/>
    <col min="5615" max="5615" width="1.7109375" customWidth="1"/>
    <col min="5616" max="5617" width="15.5703125" customWidth="1"/>
    <col min="5618" max="5618" width="14.7109375" customWidth="1"/>
    <col min="5619" max="5619" width="1.7109375" customWidth="1"/>
    <col min="5620" max="5621" width="15.5703125" customWidth="1"/>
    <col min="5622" max="5622" width="14.7109375" customWidth="1"/>
    <col min="5623" max="5623" width="1.7109375" customWidth="1"/>
    <col min="5624" max="5626" width="11.7109375" customWidth="1"/>
    <col min="5627" max="5627" width="1.7109375" customWidth="1"/>
    <col min="5628" max="5631" width="10.28515625" customWidth="1"/>
    <col min="5632" max="5632" width="7.7109375" customWidth="1"/>
    <col min="5633" max="5634" width="8.5703125" customWidth="1"/>
    <col min="5635" max="5635" width="7.7109375" customWidth="1"/>
    <col min="5857" max="5857" width="22.7109375" customWidth="1"/>
    <col min="5858" max="5858" width="64.7109375" customWidth="1"/>
    <col min="5859" max="5862" width="13.28515625" customWidth="1"/>
    <col min="5863" max="5863" width="1.7109375" customWidth="1"/>
    <col min="5864" max="5866" width="13.28515625" customWidth="1"/>
    <col min="5867" max="5867" width="1.7109375" customWidth="1"/>
    <col min="5868" max="5870" width="13.28515625" customWidth="1"/>
    <col min="5871" max="5871" width="1.7109375" customWidth="1"/>
    <col min="5872" max="5873" width="15.5703125" customWidth="1"/>
    <col min="5874" max="5874" width="14.7109375" customWidth="1"/>
    <col min="5875" max="5875" width="1.7109375" customWidth="1"/>
    <col min="5876" max="5877" width="15.5703125" customWidth="1"/>
    <col min="5878" max="5878" width="14.7109375" customWidth="1"/>
    <col min="5879" max="5879" width="1.7109375" customWidth="1"/>
    <col min="5880" max="5882" width="11.7109375" customWidth="1"/>
    <col min="5883" max="5883" width="1.7109375" customWidth="1"/>
    <col min="5884" max="5887" width="10.28515625" customWidth="1"/>
    <col min="5888" max="5888" width="7.7109375" customWidth="1"/>
    <col min="5889" max="5890" width="8.5703125" customWidth="1"/>
    <col min="5891" max="5891" width="7.7109375" customWidth="1"/>
    <col min="6113" max="6113" width="22.7109375" customWidth="1"/>
    <col min="6114" max="6114" width="64.7109375" customWidth="1"/>
    <col min="6115" max="6118" width="13.28515625" customWidth="1"/>
    <col min="6119" max="6119" width="1.7109375" customWidth="1"/>
    <col min="6120" max="6122" width="13.28515625" customWidth="1"/>
    <col min="6123" max="6123" width="1.7109375" customWidth="1"/>
    <col min="6124" max="6126" width="13.28515625" customWidth="1"/>
    <col min="6127" max="6127" width="1.7109375" customWidth="1"/>
    <col min="6128" max="6129" width="15.5703125" customWidth="1"/>
    <col min="6130" max="6130" width="14.7109375" customWidth="1"/>
    <col min="6131" max="6131" width="1.7109375" customWidth="1"/>
    <col min="6132" max="6133" width="15.5703125" customWidth="1"/>
    <col min="6134" max="6134" width="14.7109375" customWidth="1"/>
    <col min="6135" max="6135" width="1.7109375" customWidth="1"/>
    <col min="6136" max="6138" width="11.7109375" customWidth="1"/>
    <col min="6139" max="6139" width="1.7109375" customWidth="1"/>
    <col min="6140" max="6143" width="10.28515625" customWidth="1"/>
    <col min="6144" max="6144" width="7.7109375" customWidth="1"/>
    <col min="6145" max="6146" width="8.5703125" customWidth="1"/>
    <col min="6147" max="6147" width="7.7109375" customWidth="1"/>
    <col min="6369" max="6369" width="22.7109375" customWidth="1"/>
    <col min="6370" max="6370" width="64.7109375" customWidth="1"/>
    <col min="6371" max="6374" width="13.28515625" customWidth="1"/>
    <col min="6375" max="6375" width="1.7109375" customWidth="1"/>
    <col min="6376" max="6378" width="13.28515625" customWidth="1"/>
    <col min="6379" max="6379" width="1.7109375" customWidth="1"/>
    <col min="6380" max="6382" width="13.28515625" customWidth="1"/>
    <col min="6383" max="6383" width="1.7109375" customWidth="1"/>
    <col min="6384" max="6385" width="15.5703125" customWidth="1"/>
    <col min="6386" max="6386" width="14.7109375" customWidth="1"/>
    <col min="6387" max="6387" width="1.7109375" customWidth="1"/>
    <col min="6388" max="6389" width="15.5703125" customWidth="1"/>
    <col min="6390" max="6390" width="14.7109375" customWidth="1"/>
    <col min="6391" max="6391" width="1.7109375" customWidth="1"/>
    <col min="6392" max="6394" width="11.7109375" customWidth="1"/>
    <col min="6395" max="6395" width="1.7109375" customWidth="1"/>
    <col min="6396" max="6399" width="10.28515625" customWidth="1"/>
    <col min="6400" max="6400" width="7.7109375" customWidth="1"/>
    <col min="6401" max="6402" width="8.5703125" customWidth="1"/>
    <col min="6403" max="6403" width="7.7109375" customWidth="1"/>
    <col min="6625" max="6625" width="22.7109375" customWidth="1"/>
    <col min="6626" max="6626" width="64.7109375" customWidth="1"/>
    <col min="6627" max="6630" width="13.28515625" customWidth="1"/>
    <col min="6631" max="6631" width="1.7109375" customWidth="1"/>
    <col min="6632" max="6634" width="13.28515625" customWidth="1"/>
    <col min="6635" max="6635" width="1.7109375" customWidth="1"/>
    <col min="6636" max="6638" width="13.28515625" customWidth="1"/>
    <col min="6639" max="6639" width="1.7109375" customWidth="1"/>
    <col min="6640" max="6641" width="15.5703125" customWidth="1"/>
    <col min="6642" max="6642" width="14.7109375" customWidth="1"/>
    <col min="6643" max="6643" width="1.7109375" customWidth="1"/>
    <col min="6644" max="6645" width="15.5703125" customWidth="1"/>
    <col min="6646" max="6646" width="14.7109375" customWidth="1"/>
    <col min="6647" max="6647" width="1.7109375" customWidth="1"/>
    <col min="6648" max="6650" width="11.7109375" customWidth="1"/>
    <col min="6651" max="6651" width="1.7109375" customWidth="1"/>
    <col min="6652" max="6655" width="10.28515625" customWidth="1"/>
    <col min="6656" max="6656" width="7.7109375" customWidth="1"/>
    <col min="6657" max="6658" width="8.5703125" customWidth="1"/>
    <col min="6659" max="6659" width="7.7109375" customWidth="1"/>
    <col min="6881" max="6881" width="22.7109375" customWidth="1"/>
    <col min="6882" max="6882" width="64.7109375" customWidth="1"/>
    <col min="6883" max="6886" width="13.28515625" customWidth="1"/>
    <col min="6887" max="6887" width="1.7109375" customWidth="1"/>
    <col min="6888" max="6890" width="13.28515625" customWidth="1"/>
    <col min="6891" max="6891" width="1.7109375" customWidth="1"/>
    <col min="6892" max="6894" width="13.28515625" customWidth="1"/>
    <col min="6895" max="6895" width="1.7109375" customWidth="1"/>
    <col min="6896" max="6897" width="15.5703125" customWidth="1"/>
    <col min="6898" max="6898" width="14.7109375" customWidth="1"/>
    <col min="6899" max="6899" width="1.7109375" customWidth="1"/>
    <col min="6900" max="6901" width="15.5703125" customWidth="1"/>
    <col min="6902" max="6902" width="14.7109375" customWidth="1"/>
    <col min="6903" max="6903" width="1.7109375" customWidth="1"/>
    <col min="6904" max="6906" width="11.7109375" customWidth="1"/>
    <col min="6907" max="6907" width="1.7109375" customWidth="1"/>
    <col min="6908" max="6911" width="10.28515625" customWidth="1"/>
    <col min="6912" max="6912" width="7.7109375" customWidth="1"/>
    <col min="6913" max="6914" width="8.5703125" customWidth="1"/>
    <col min="6915" max="6915" width="7.7109375" customWidth="1"/>
    <col min="7137" max="7137" width="22.7109375" customWidth="1"/>
    <col min="7138" max="7138" width="64.7109375" customWidth="1"/>
    <col min="7139" max="7142" width="13.28515625" customWidth="1"/>
    <col min="7143" max="7143" width="1.7109375" customWidth="1"/>
    <col min="7144" max="7146" width="13.28515625" customWidth="1"/>
    <col min="7147" max="7147" width="1.7109375" customWidth="1"/>
    <col min="7148" max="7150" width="13.28515625" customWidth="1"/>
    <col min="7151" max="7151" width="1.7109375" customWidth="1"/>
    <col min="7152" max="7153" width="15.5703125" customWidth="1"/>
    <col min="7154" max="7154" width="14.7109375" customWidth="1"/>
    <col min="7155" max="7155" width="1.7109375" customWidth="1"/>
    <col min="7156" max="7157" width="15.5703125" customWidth="1"/>
    <col min="7158" max="7158" width="14.7109375" customWidth="1"/>
    <col min="7159" max="7159" width="1.7109375" customWidth="1"/>
    <col min="7160" max="7162" width="11.7109375" customWidth="1"/>
    <col min="7163" max="7163" width="1.7109375" customWidth="1"/>
    <col min="7164" max="7167" width="10.28515625" customWidth="1"/>
    <col min="7168" max="7168" width="7.7109375" customWidth="1"/>
    <col min="7169" max="7170" width="8.5703125" customWidth="1"/>
    <col min="7171" max="7171" width="7.7109375" customWidth="1"/>
    <col min="7393" max="7393" width="22.7109375" customWidth="1"/>
    <col min="7394" max="7394" width="64.7109375" customWidth="1"/>
    <col min="7395" max="7398" width="13.28515625" customWidth="1"/>
    <col min="7399" max="7399" width="1.7109375" customWidth="1"/>
    <col min="7400" max="7402" width="13.28515625" customWidth="1"/>
    <col min="7403" max="7403" width="1.7109375" customWidth="1"/>
    <col min="7404" max="7406" width="13.28515625" customWidth="1"/>
    <col min="7407" max="7407" width="1.7109375" customWidth="1"/>
    <col min="7408" max="7409" width="15.5703125" customWidth="1"/>
    <col min="7410" max="7410" width="14.7109375" customWidth="1"/>
    <col min="7411" max="7411" width="1.7109375" customWidth="1"/>
    <col min="7412" max="7413" width="15.5703125" customWidth="1"/>
    <col min="7414" max="7414" width="14.7109375" customWidth="1"/>
    <col min="7415" max="7415" width="1.7109375" customWidth="1"/>
    <col min="7416" max="7418" width="11.7109375" customWidth="1"/>
    <col min="7419" max="7419" width="1.7109375" customWidth="1"/>
    <col min="7420" max="7423" width="10.28515625" customWidth="1"/>
    <col min="7424" max="7424" width="7.7109375" customWidth="1"/>
    <col min="7425" max="7426" width="8.5703125" customWidth="1"/>
    <col min="7427" max="7427" width="7.7109375" customWidth="1"/>
    <col min="7649" max="7649" width="22.7109375" customWidth="1"/>
    <col min="7650" max="7650" width="64.7109375" customWidth="1"/>
    <col min="7651" max="7654" width="13.28515625" customWidth="1"/>
    <col min="7655" max="7655" width="1.7109375" customWidth="1"/>
    <col min="7656" max="7658" width="13.28515625" customWidth="1"/>
    <col min="7659" max="7659" width="1.7109375" customWidth="1"/>
    <col min="7660" max="7662" width="13.28515625" customWidth="1"/>
    <col min="7663" max="7663" width="1.7109375" customWidth="1"/>
    <col min="7664" max="7665" width="15.5703125" customWidth="1"/>
    <col min="7666" max="7666" width="14.7109375" customWidth="1"/>
    <col min="7667" max="7667" width="1.7109375" customWidth="1"/>
    <col min="7668" max="7669" width="15.5703125" customWidth="1"/>
    <col min="7670" max="7670" width="14.7109375" customWidth="1"/>
    <col min="7671" max="7671" width="1.7109375" customWidth="1"/>
    <col min="7672" max="7674" width="11.7109375" customWidth="1"/>
    <col min="7675" max="7675" width="1.7109375" customWidth="1"/>
    <col min="7676" max="7679" width="10.28515625" customWidth="1"/>
    <col min="7680" max="7680" width="7.7109375" customWidth="1"/>
    <col min="7681" max="7682" width="8.5703125" customWidth="1"/>
    <col min="7683" max="7683" width="7.7109375" customWidth="1"/>
    <col min="7905" max="7905" width="22.7109375" customWidth="1"/>
    <col min="7906" max="7906" width="64.7109375" customWidth="1"/>
    <col min="7907" max="7910" width="13.28515625" customWidth="1"/>
    <col min="7911" max="7911" width="1.7109375" customWidth="1"/>
    <col min="7912" max="7914" width="13.28515625" customWidth="1"/>
    <col min="7915" max="7915" width="1.7109375" customWidth="1"/>
    <col min="7916" max="7918" width="13.28515625" customWidth="1"/>
    <col min="7919" max="7919" width="1.7109375" customWidth="1"/>
    <col min="7920" max="7921" width="15.5703125" customWidth="1"/>
    <col min="7922" max="7922" width="14.7109375" customWidth="1"/>
    <col min="7923" max="7923" width="1.7109375" customWidth="1"/>
    <col min="7924" max="7925" width="15.5703125" customWidth="1"/>
    <col min="7926" max="7926" width="14.7109375" customWidth="1"/>
    <col min="7927" max="7927" width="1.7109375" customWidth="1"/>
    <col min="7928" max="7930" width="11.7109375" customWidth="1"/>
    <col min="7931" max="7931" width="1.7109375" customWidth="1"/>
    <col min="7932" max="7935" width="10.28515625" customWidth="1"/>
    <col min="7936" max="7936" width="7.7109375" customWidth="1"/>
    <col min="7937" max="7938" width="8.5703125" customWidth="1"/>
    <col min="7939" max="7939" width="7.7109375" customWidth="1"/>
    <col min="8161" max="8161" width="22.7109375" customWidth="1"/>
    <col min="8162" max="8162" width="64.7109375" customWidth="1"/>
    <col min="8163" max="8166" width="13.28515625" customWidth="1"/>
    <col min="8167" max="8167" width="1.7109375" customWidth="1"/>
    <col min="8168" max="8170" width="13.28515625" customWidth="1"/>
    <col min="8171" max="8171" width="1.7109375" customWidth="1"/>
    <col min="8172" max="8174" width="13.28515625" customWidth="1"/>
    <col min="8175" max="8175" width="1.7109375" customWidth="1"/>
    <col min="8176" max="8177" width="15.5703125" customWidth="1"/>
    <col min="8178" max="8178" width="14.7109375" customWidth="1"/>
    <col min="8179" max="8179" width="1.7109375" customWidth="1"/>
    <col min="8180" max="8181" width="15.5703125" customWidth="1"/>
    <col min="8182" max="8182" width="14.7109375" customWidth="1"/>
    <col min="8183" max="8183" width="1.7109375" customWidth="1"/>
    <col min="8184" max="8186" width="11.7109375" customWidth="1"/>
    <col min="8187" max="8187" width="1.7109375" customWidth="1"/>
    <col min="8188" max="8191" width="10.28515625" customWidth="1"/>
    <col min="8192" max="8192" width="7.7109375" customWidth="1"/>
    <col min="8193" max="8194" width="8.5703125" customWidth="1"/>
    <col min="8195" max="8195" width="7.7109375" customWidth="1"/>
    <col min="8417" max="8417" width="22.7109375" customWidth="1"/>
    <col min="8418" max="8418" width="64.7109375" customWidth="1"/>
    <col min="8419" max="8422" width="13.28515625" customWidth="1"/>
    <col min="8423" max="8423" width="1.7109375" customWidth="1"/>
    <col min="8424" max="8426" width="13.28515625" customWidth="1"/>
    <col min="8427" max="8427" width="1.7109375" customWidth="1"/>
    <col min="8428" max="8430" width="13.28515625" customWidth="1"/>
    <col min="8431" max="8431" width="1.7109375" customWidth="1"/>
    <col min="8432" max="8433" width="15.5703125" customWidth="1"/>
    <col min="8434" max="8434" width="14.7109375" customWidth="1"/>
    <col min="8435" max="8435" width="1.7109375" customWidth="1"/>
    <col min="8436" max="8437" width="15.5703125" customWidth="1"/>
    <col min="8438" max="8438" width="14.7109375" customWidth="1"/>
    <col min="8439" max="8439" width="1.7109375" customWidth="1"/>
    <col min="8440" max="8442" width="11.7109375" customWidth="1"/>
    <col min="8443" max="8443" width="1.7109375" customWidth="1"/>
    <col min="8444" max="8447" width="10.28515625" customWidth="1"/>
    <col min="8448" max="8448" width="7.7109375" customWidth="1"/>
    <col min="8449" max="8450" width="8.5703125" customWidth="1"/>
    <col min="8451" max="8451" width="7.7109375" customWidth="1"/>
    <col min="8673" max="8673" width="22.7109375" customWidth="1"/>
    <col min="8674" max="8674" width="64.7109375" customWidth="1"/>
    <col min="8675" max="8678" width="13.28515625" customWidth="1"/>
    <col min="8679" max="8679" width="1.7109375" customWidth="1"/>
    <col min="8680" max="8682" width="13.28515625" customWidth="1"/>
    <col min="8683" max="8683" width="1.7109375" customWidth="1"/>
    <col min="8684" max="8686" width="13.28515625" customWidth="1"/>
    <col min="8687" max="8687" width="1.7109375" customWidth="1"/>
    <col min="8688" max="8689" width="15.5703125" customWidth="1"/>
    <col min="8690" max="8690" width="14.7109375" customWidth="1"/>
    <col min="8691" max="8691" width="1.7109375" customWidth="1"/>
    <col min="8692" max="8693" width="15.5703125" customWidth="1"/>
    <col min="8694" max="8694" width="14.7109375" customWidth="1"/>
    <col min="8695" max="8695" width="1.7109375" customWidth="1"/>
    <col min="8696" max="8698" width="11.7109375" customWidth="1"/>
    <col min="8699" max="8699" width="1.7109375" customWidth="1"/>
    <col min="8700" max="8703" width="10.28515625" customWidth="1"/>
    <col min="8704" max="8704" width="7.7109375" customWidth="1"/>
    <col min="8705" max="8706" width="8.5703125" customWidth="1"/>
    <col min="8707" max="8707" width="7.7109375" customWidth="1"/>
    <col min="8929" max="8929" width="22.7109375" customWidth="1"/>
    <col min="8930" max="8930" width="64.7109375" customWidth="1"/>
    <col min="8931" max="8934" width="13.28515625" customWidth="1"/>
    <col min="8935" max="8935" width="1.7109375" customWidth="1"/>
    <col min="8936" max="8938" width="13.28515625" customWidth="1"/>
    <col min="8939" max="8939" width="1.7109375" customWidth="1"/>
    <col min="8940" max="8942" width="13.28515625" customWidth="1"/>
    <col min="8943" max="8943" width="1.7109375" customWidth="1"/>
    <col min="8944" max="8945" width="15.5703125" customWidth="1"/>
    <col min="8946" max="8946" width="14.7109375" customWidth="1"/>
    <col min="8947" max="8947" width="1.7109375" customWidth="1"/>
    <col min="8948" max="8949" width="15.5703125" customWidth="1"/>
    <col min="8950" max="8950" width="14.7109375" customWidth="1"/>
    <col min="8951" max="8951" width="1.7109375" customWidth="1"/>
    <col min="8952" max="8954" width="11.7109375" customWidth="1"/>
    <col min="8955" max="8955" width="1.7109375" customWidth="1"/>
    <col min="8956" max="8959" width="10.28515625" customWidth="1"/>
    <col min="8960" max="8960" width="7.7109375" customWidth="1"/>
    <col min="8961" max="8962" width="8.5703125" customWidth="1"/>
    <col min="8963" max="8963" width="7.7109375" customWidth="1"/>
    <col min="9185" max="9185" width="22.7109375" customWidth="1"/>
    <col min="9186" max="9186" width="64.7109375" customWidth="1"/>
    <col min="9187" max="9190" width="13.28515625" customWidth="1"/>
    <col min="9191" max="9191" width="1.7109375" customWidth="1"/>
    <col min="9192" max="9194" width="13.28515625" customWidth="1"/>
    <col min="9195" max="9195" width="1.7109375" customWidth="1"/>
    <col min="9196" max="9198" width="13.28515625" customWidth="1"/>
    <col min="9199" max="9199" width="1.7109375" customWidth="1"/>
    <col min="9200" max="9201" width="15.5703125" customWidth="1"/>
    <col min="9202" max="9202" width="14.7109375" customWidth="1"/>
    <col min="9203" max="9203" width="1.7109375" customWidth="1"/>
    <col min="9204" max="9205" width="15.5703125" customWidth="1"/>
    <col min="9206" max="9206" width="14.7109375" customWidth="1"/>
    <col min="9207" max="9207" width="1.7109375" customWidth="1"/>
    <col min="9208" max="9210" width="11.7109375" customWidth="1"/>
    <col min="9211" max="9211" width="1.7109375" customWidth="1"/>
    <col min="9212" max="9215" width="10.28515625" customWidth="1"/>
    <col min="9216" max="9216" width="7.7109375" customWidth="1"/>
    <col min="9217" max="9218" width="8.5703125" customWidth="1"/>
    <col min="9219" max="9219" width="7.7109375" customWidth="1"/>
    <col min="9441" max="9441" width="22.7109375" customWidth="1"/>
    <col min="9442" max="9442" width="64.7109375" customWidth="1"/>
    <col min="9443" max="9446" width="13.28515625" customWidth="1"/>
    <col min="9447" max="9447" width="1.7109375" customWidth="1"/>
    <col min="9448" max="9450" width="13.28515625" customWidth="1"/>
    <col min="9451" max="9451" width="1.7109375" customWidth="1"/>
    <col min="9452" max="9454" width="13.28515625" customWidth="1"/>
    <col min="9455" max="9455" width="1.7109375" customWidth="1"/>
    <col min="9456" max="9457" width="15.5703125" customWidth="1"/>
    <col min="9458" max="9458" width="14.7109375" customWidth="1"/>
    <col min="9459" max="9459" width="1.7109375" customWidth="1"/>
    <col min="9460" max="9461" width="15.5703125" customWidth="1"/>
    <col min="9462" max="9462" width="14.7109375" customWidth="1"/>
    <col min="9463" max="9463" width="1.7109375" customWidth="1"/>
    <col min="9464" max="9466" width="11.7109375" customWidth="1"/>
    <col min="9467" max="9467" width="1.7109375" customWidth="1"/>
    <col min="9468" max="9471" width="10.28515625" customWidth="1"/>
    <col min="9472" max="9472" width="7.7109375" customWidth="1"/>
    <col min="9473" max="9474" width="8.5703125" customWidth="1"/>
    <col min="9475" max="9475" width="7.7109375" customWidth="1"/>
    <col min="9697" max="9697" width="22.7109375" customWidth="1"/>
    <col min="9698" max="9698" width="64.7109375" customWidth="1"/>
    <col min="9699" max="9702" width="13.28515625" customWidth="1"/>
    <col min="9703" max="9703" width="1.7109375" customWidth="1"/>
    <col min="9704" max="9706" width="13.28515625" customWidth="1"/>
    <col min="9707" max="9707" width="1.7109375" customWidth="1"/>
    <col min="9708" max="9710" width="13.28515625" customWidth="1"/>
    <col min="9711" max="9711" width="1.7109375" customWidth="1"/>
    <col min="9712" max="9713" width="15.5703125" customWidth="1"/>
    <col min="9714" max="9714" width="14.7109375" customWidth="1"/>
    <col min="9715" max="9715" width="1.7109375" customWidth="1"/>
    <col min="9716" max="9717" width="15.5703125" customWidth="1"/>
    <col min="9718" max="9718" width="14.7109375" customWidth="1"/>
    <col min="9719" max="9719" width="1.7109375" customWidth="1"/>
    <col min="9720" max="9722" width="11.7109375" customWidth="1"/>
    <col min="9723" max="9723" width="1.7109375" customWidth="1"/>
    <col min="9724" max="9727" width="10.28515625" customWidth="1"/>
    <col min="9728" max="9728" width="7.7109375" customWidth="1"/>
    <col min="9729" max="9730" width="8.5703125" customWidth="1"/>
    <col min="9731" max="9731" width="7.7109375" customWidth="1"/>
    <col min="9953" max="9953" width="22.7109375" customWidth="1"/>
    <col min="9954" max="9954" width="64.7109375" customWidth="1"/>
    <col min="9955" max="9958" width="13.28515625" customWidth="1"/>
    <col min="9959" max="9959" width="1.7109375" customWidth="1"/>
    <col min="9960" max="9962" width="13.28515625" customWidth="1"/>
    <col min="9963" max="9963" width="1.7109375" customWidth="1"/>
    <col min="9964" max="9966" width="13.28515625" customWidth="1"/>
    <col min="9967" max="9967" width="1.7109375" customWidth="1"/>
    <col min="9968" max="9969" width="15.5703125" customWidth="1"/>
    <col min="9970" max="9970" width="14.7109375" customWidth="1"/>
    <col min="9971" max="9971" width="1.7109375" customWidth="1"/>
    <col min="9972" max="9973" width="15.5703125" customWidth="1"/>
    <col min="9974" max="9974" width="14.7109375" customWidth="1"/>
    <col min="9975" max="9975" width="1.7109375" customWidth="1"/>
    <col min="9976" max="9978" width="11.7109375" customWidth="1"/>
    <col min="9979" max="9979" width="1.7109375" customWidth="1"/>
    <col min="9980" max="9983" width="10.28515625" customWidth="1"/>
    <col min="9984" max="9984" width="7.7109375" customWidth="1"/>
    <col min="9985" max="9986" width="8.5703125" customWidth="1"/>
    <col min="9987" max="9987" width="7.7109375" customWidth="1"/>
    <col min="10209" max="10209" width="22.7109375" customWidth="1"/>
    <col min="10210" max="10210" width="64.7109375" customWidth="1"/>
    <col min="10211" max="10214" width="13.28515625" customWidth="1"/>
    <col min="10215" max="10215" width="1.7109375" customWidth="1"/>
    <col min="10216" max="10218" width="13.28515625" customWidth="1"/>
    <col min="10219" max="10219" width="1.7109375" customWidth="1"/>
    <col min="10220" max="10222" width="13.28515625" customWidth="1"/>
    <col min="10223" max="10223" width="1.7109375" customWidth="1"/>
    <col min="10224" max="10225" width="15.5703125" customWidth="1"/>
    <col min="10226" max="10226" width="14.7109375" customWidth="1"/>
    <col min="10227" max="10227" width="1.7109375" customWidth="1"/>
    <col min="10228" max="10229" width="15.5703125" customWidth="1"/>
    <col min="10230" max="10230" width="14.7109375" customWidth="1"/>
    <col min="10231" max="10231" width="1.7109375" customWidth="1"/>
    <col min="10232" max="10234" width="11.7109375" customWidth="1"/>
    <col min="10235" max="10235" width="1.7109375" customWidth="1"/>
    <col min="10236" max="10239" width="10.28515625" customWidth="1"/>
    <col min="10240" max="10240" width="7.7109375" customWidth="1"/>
    <col min="10241" max="10242" width="8.5703125" customWidth="1"/>
    <col min="10243" max="10243" width="7.7109375" customWidth="1"/>
    <col min="10465" max="10465" width="22.7109375" customWidth="1"/>
    <col min="10466" max="10466" width="64.7109375" customWidth="1"/>
    <col min="10467" max="10470" width="13.28515625" customWidth="1"/>
    <col min="10471" max="10471" width="1.7109375" customWidth="1"/>
    <col min="10472" max="10474" width="13.28515625" customWidth="1"/>
    <col min="10475" max="10475" width="1.7109375" customWidth="1"/>
    <col min="10476" max="10478" width="13.28515625" customWidth="1"/>
    <col min="10479" max="10479" width="1.7109375" customWidth="1"/>
    <col min="10480" max="10481" width="15.5703125" customWidth="1"/>
    <col min="10482" max="10482" width="14.7109375" customWidth="1"/>
    <col min="10483" max="10483" width="1.7109375" customWidth="1"/>
    <col min="10484" max="10485" width="15.5703125" customWidth="1"/>
    <col min="10486" max="10486" width="14.7109375" customWidth="1"/>
    <col min="10487" max="10487" width="1.7109375" customWidth="1"/>
    <col min="10488" max="10490" width="11.7109375" customWidth="1"/>
    <col min="10491" max="10491" width="1.7109375" customWidth="1"/>
    <col min="10492" max="10495" width="10.28515625" customWidth="1"/>
    <col min="10496" max="10496" width="7.7109375" customWidth="1"/>
    <col min="10497" max="10498" width="8.5703125" customWidth="1"/>
    <col min="10499" max="10499" width="7.7109375" customWidth="1"/>
    <col min="10721" max="10721" width="22.7109375" customWidth="1"/>
    <col min="10722" max="10722" width="64.7109375" customWidth="1"/>
    <col min="10723" max="10726" width="13.28515625" customWidth="1"/>
    <col min="10727" max="10727" width="1.7109375" customWidth="1"/>
    <col min="10728" max="10730" width="13.28515625" customWidth="1"/>
    <col min="10731" max="10731" width="1.7109375" customWidth="1"/>
    <col min="10732" max="10734" width="13.28515625" customWidth="1"/>
    <col min="10735" max="10735" width="1.7109375" customWidth="1"/>
    <col min="10736" max="10737" width="15.5703125" customWidth="1"/>
    <col min="10738" max="10738" width="14.7109375" customWidth="1"/>
    <col min="10739" max="10739" width="1.7109375" customWidth="1"/>
    <col min="10740" max="10741" width="15.5703125" customWidth="1"/>
    <col min="10742" max="10742" width="14.7109375" customWidth="1"/>
    <col min="10743" max="10743" width="1.7109375" customWidth="1"/>
    <col min="10744" max="10746" width="11.7109375" customWidth="1"/>
    <col min="10747" max="10747" width="1.7109375" customWidth="1"/>
    <col min="10748" max="10751" width="10.28515625" customWidth="1"/>
    <col min="10752" max="10752" width="7.7109375" customWidth="1"/>
    <col min="10753" max="10754" width="8.5703125" customWidth="1"/>
    <col min="10755" max="10755" width="7.7109375" customWidth="1"/>
    <col min="10977" max="10977" width="22.7109375" customWidth="1"/>
    <col min="10978" max="10978" width="64.7109375" customWidth="1"/>
    <col min="10979" max="10982" width="13.28515625" customWidth="1"/>
    <col min="10983" max="10983" width="1.7109375" customWidth="1"/>
    <col min="10984" max="10986" width="13.28515625" customWidth="1"/>
    <col min="10987" max="10987" width="1.7109375" customWidth="1"/>
    <col min="10988" max="10990" width="13.28515625" customWidth="1"/>
    <col min="10991" max="10991" width="1.7109375" customWidth="1"/>
    <col min="10992" max="10993" width="15.5703125" customWidth="1"/>
    <col min="10994" max="10994" width="14.7109375" customWidth="1"/>
    <col min="10995" max="10995" width="1.7109375" customWidth="1"/>
    <col min="10996" max="10997" width="15.5703125" customWidth="1"/>
    <col min="10998" max="10998" width="14.7109375" customWidth="1"/>
    <col min="10999" max="10999" width="1.7109375" customWidth="1"/>
    <col min="11000" max="11002" width="11.7109375" customWidth="1"/>
    <col min="11003" max="11003" width="1.7109375" customWidth="1"/>
    <col min="11004" max="11007" width="10.28515625" customWidth="1"/>
    <col min="11008" max="11008" width="7.7109375" customWidth="1"/>
    <col min="11009" max="11010" width="8.5703125" customWidth="1"/>
    <col min="11011" max="11011" width="7.7109375" customWidth="1"/>
    <col min="11233" max="11233" width="22.7109375" customWidth="1"/>
    <col min="11234" max="11234" width="64.7109375" customWidth="1"/>
    <col min="11235" max="11238" width="13.28515625" customWidth="1"/>
    <col min="11239" max="11239" width="1.7109375" customWidth="1"/>
    <col min="11240" max="11242" width="13.28515625" customWidth="1"/>
    <col min="11243" max="11243" width="1.7109375" customWidth="1"/>
    <col min="11244" max="11246" width="13.28515625" customWidth="1"/>
    <col min="11247" max="11247" width="1.7109375" customWidth="1"/>
    <col min="11248" max="11249" width="15.5703125" customWidth="1"/>
    <col min="11250" max="11250" width="14.7109375" customWidth="1"/>
    <col min="11251" max="11251" width="1.7109375" customWidth="1"/>
    <col min="11252" max="11253" width="15.5703125" customWidth="1"/>
    <col min="11254" max="11254" width="14.7109375" customWidth="1"/>
    <col min="11255" max="11255" width="1.7109375" customWidth="1"/>
    <col min="11256" max="11258" width="11.7109375" customWidth="1"/>
    <col min="11259" max="11259" width="1.7109375" customWidth="1"/>
    <col min="11260" max="11263" width="10.28515625" customWidth="1"/>
    <col min="11264" max="11264" width="7.7109375" customWidth="1"/>
    <col min="11265" max="11266" width="8.5703125" customWidth="1"/>
    <col min="11267" max="11267" width="7.7109375" customWidth="1"/>
    <col min="11489" max="11489" width="22.7109375" customWidth="1"/>
    <col min="11490" max="11490" width="64.7109375" customWidth="1"/>
    <col min="11491" max="11494" width="13.28515625" customWidth="1"/>
    <col min="11495" max="11495" width="1.7109375" customWidth="1"/>
    <col min="11496" max="11498" width="13.28515625" customWidth="1"/>
    <col min="11499" max="11499" width="1.7109375" customWidth="1"/>
    <col min="11500" max="11502" width="13.28515625" customWidth="1"/>
    <col min="11503" max="11503" width="1.7109375" customWidth="1"/>
    <col min="11504" max="11505" width="15.5703125" customWidth="1"/>
    <col min="11506" max="11506" width="14.7109375" customWidth="1"/>
    <col min="11507" max="11507" width="1.7109375" customWidth="1"/>
    <col min="11508" max="11509" width="15.5703125" customWidth="1"/>
    <col min="11510" max="11510" width="14.7109375" customWidth="1"/>
    <col min="11511" max="11511" width="1.7109375" customWidth="1"/>
    <col min="11512" max="11514" width="11.7109375" customWidth="1"/>
    <col min="11515" max="11515" width="1.7109375" customWidth="1"/>
    <col min="11516" max="11519" width="10.28515625" customWidth="1"/>
    <col min="11520" max="11520" width="7.7109375" customWidth="1"/>
    <col min="11521" max="11522" width="8.5703125" customWidth="1"/>
    <col min="11523" max="11523" width="7.7109375" customWidth="1"/>
    <col min="11745" max="11745" width="22.7109375" customWidth="1"/>
    <col min="11746" max="11746" width="64.7109375" customWidth="1"/>
    <col min="11747" max="11750" width="13.28515625" customWidth="1"/>
    <col min="11751" max="11751" width="1.7109375" customWidth="1"/>
    <col min="11752" max="11754" width="13.28515625" customWidth="1"/>
    <col min="11755" max="11755" width="1.7109375" customWidth="1"/>
    <col min="11756" max="11758" width="13.28515625" customWidth="1"/>
    <col min="11759" max="11759" width="1.7109375" customWidth="1"/>
    <col min="11760" max="11761" width="15.5703125" customWidth="1"/>
    <col min="11762" max="11762" width="14.7109375" customWidth="1"/>
    <col min="11763" max="11763" width="1.7109375" customWidth="1"/>
    <col min="11764" max="11765" width="15.5703125" customWidth="1"/>
    <col min="11766" max="11766" width="14.7109375" customWidth="1"/>
    <col min="11767" max="11767" width="1.7109375" customWidth="1"/>
    <col min="11768" max="11770" width="11.7109375" customWidth="1"/>
    <col min="11771" max="11771" width="1.7109375" customWidth="1"/>
    <col min="11772" max="11775" width="10.28515625" customWidth="1"/>
    <col min="11776" max="11776" width="7.7109375" customWidth="1"/>
    <col min="11777" max="11778" width="8.5703125" customWidth="1"/>
    <col min="11779" max="11779" width="7.7109375" customWidth="1"/>
    <col min="12001" max="12001" width="22.7109375" customWidth="1"/>
    <col min="12002" max="12002" width="64.7109375" customWidth="1"/>
    <col min="12003" max="12006" width="13.28515625" customWidth="1"/>
    <col min="12007" max="12007" width="1.7109375" customWidth="1"/>
    <col min="12008" max="12010" width="13.28515625" customWidth="1"/>
    <col min="12011" max="12011" width="1.7109375" customWidth="1"/>
    <col min="12012" max="12014" width="13.28515625" customWidth="1"/>
    <col min="12015" max="12015" width="1.7109375" customWidth="1"/>
    <col min="12016" max="12017" width="15.5703125" customWidth="1"/>
    <col min="12018" max="12018" width="14.7109375" customWidth="1"/>
    <col min="12019" max="12019" width="1.7109375" customWidth="1"/>
    <col min="12020" max="12021" width="15.5703125" customWidth="1"/>
    <col min="12022" max="12022" width="14.7109375" customWidth="1"/>
    <col min="12023" max="12023" width="1.7109375" customWidth="1"/>
    <col min="12024" max="12026" width="11.7109375" customWidth="1"/>
    <col min="12027" max="12027" width="1.7109375" customWidth="1"/>
    <col min="12028" max="12031" width="10.28515625" customWidth="1"/>
    <col min="12032" max="12032" width="7.7109375" customWidth="1"/>
    <col min="12033" max="12034" width="8.5703125" customWidth="1"/>
    <col min="12035" max="12035" width="7.7109375" customWidth="1"/>
    <col min="12257" max="12257" width="22.7109375" customWidth="1"/>
    <col min="12258" max="12258" width="64.7109375" customWidth="1"/>
    <col min="12259" max="12262" width="13.28515625" customWidth="1"/>
    <col min="12263" max="12263" width="1.7109375" customWidth="1"/>
    <col min="12264" max="12266" width="13.28515625" customWidth="1"/>
    <col min="12267" max="12267" width="1.7109375" customWidth="1"/>
    <col min="12268" max="12270" width="13.28515625" customWidth="1"/>
    <col min="12271" max="12271" width="1.7109375" customWidth="1"/>
    <col min="12272" max="12273" width="15.5703125" customWidth="1"/>
    <col min="12274" max="12274" width="14.7109375" customWidth="1"/>
    <col min="12275" max="12275" width="1.7109375" customWidth="1"/>
    <col min="12276" max="12277" width="15.5703125" customWidth="1"/>
    <col min="12278" max="12278" width="14.7109375" customWidth="1"/>
    <col min="12279" max="12279" width="1.7109375" customWidth="1"/>
    <col min="12280" max="12282" width="11.7109375" customWidth="1"/>
    <col min="12283" max="12283" width="1.7109375" customWidth="1"/>
    <col min="12284" max="12287" width="10.28515625" customWidth="1"/>
    <col min="12288" max="12288" width="7.7109375" customWidth="1"/>
    <col min="12289" max="12290" width="8.5703125" customWidth="1"/>
    <col min="12291" max="12291" width="7.7109375" customWidth="1"/>
    <col min="12513" max="12513" width="22.7109375" customWidth="1"/>
    <col min="12514" max="12514" width="64.7109375" customWidth="1"/>
    <col min="12515" max="12518" width="13.28515625" customWidth="1"/>
    <col min="12519" max="12519" width="1.7109375" customWidth="1"/>
    <col min="12520" max="12522" width="13.28515625" customWidth="1"/>
    <col min="12523" max="12523" width="1.7109375" customWidth="1"/>
    <col min="12524" max="12526" width="13.28515625" customWidth="1"/>
    <col min="12527" max="12527" width="1.7109375" customWidth="1"/>
    <col min="12528" max="12529" width="15.5703125" customWidth="1"/>
    <col min="12530" max="12530" width="14.7109375" customWidth="1"/>
    <col min="12531" max="12531" width="1.7109375" customWidth="1"/>
    <col min="12532" max="12533" width="15.5703125" customWidth="1"/>
    <col min="12534" max="12534" width="14.7109375" customWidth="1"/>
    <col min="12535" max="12535" width="1.7109375" customWidth="1"/>
    <col min="12536" max="12538" width="11.7109375" customWidth="1"/>
    <col min="12539" max="12539" width="1.7109375" customWidth="1"/>
    <col min="12540" max="12543" width="10.28515625" customWidth="1"/>
    <col min="12544" max="12544" width="7.7109375" customWidth="1"/>
    <col min="12545" max="12546" width="8.5703125" customWidth="1"/>
    <col min="12547" max="12547" width="7.7109375" customWidth="1"/>
    <col min="12769" max="12769" width="22.7109375" customWidth="1"/>
    <col min="12770" max="12770" width="64.7109375" customWidth="1"/>
    <col min="12771" max="12774" width="13.28515625" customWidth="1"/>
    <col min="12775" max="12775" width="1.7109375" customWidth="1"/>
    <col min="12776" max="12778" width="13.28515625" customWidth="1"/>
    <col min="12779" max="12779" width="1.7109375" customWidth="1"/>
    <col min="12780" max="12782" width="13.28515625" customWidth="1"/>
    <col min="12783" max="12783" width="1.7109375" customWidth="1"/>
    <col min="12784" max="12785" width="15.5703125" customWidth="1"/>
    <col min="12786" max="12786" width="14.7109375" customWidth="1"/>
    <col min="12787" max="12787" width="1.7109375" customWidth="1"/>
    <col min="12788" max="12789" width="15.5703125" customWidth="1"/>
    <col min="12790" max="12790" width="14.7109375" customWidth="1"/>
    <col min="12791" max="12791" width="1.7109375" customWidth="1"/>
    <col min="12792" max="12794" width="11.7109375" customWidth="1"/>
    <col min="12795" max="12795" width="1.7109375" customWidth="1"/>
    <col min="12796" max="12799" width="10.28515625" customWidth="1"/>
    <col min="12800" max="12800" width="7.7109375" customWidth="1"/>
    <col min="12801" max="12802" width="8.5703125" customWidth="1"/>
    <col min="12803" max="12803" width="7.7109375" customWidth="1"/>
    <col min="13025" max="13025" width="22.7109375" customWidth="1"/>
    <col min="13026" max="13026" width="64.7109375" customWidth="1"/>
    <col min="13027" max="13030" width="13.28515625" customWidth="1"/>
    <col min="13031" max="13031" width="1.7109375" customWidth="1"/>
    <col min="13032" max="13034" width="13.28515625" customWidth="1"/>
    <col min="13035" max="13035" width="1.7109375" customWidth="1"/>
    <col min="13036" max="13038" width="13.28515625" customWidth="1"/>
    <col min="13039" max="13039" width="1.7109375" customWidth="1"/>
    <col min="13040" max="13041" width="15.5703125" customWidth="1"/>
    <col min="13042" max="13042" width="14.7109375" customWidth="1"/>
    <col min="13043" max="13043" width="1.7109375" customWidth="1"/>
    <col min="13044" max="13045" width="15.5703125" customWidth="1"/>
    <col min="13046" max="13046" width="14.7109375" customWidth="1"/>
    <col min="13047" max="13047" width="1.7109375" customWidth="1"/>
    <col min="13048" max="13050" width="11.7109375" customWidth="1"/>
    <col min="13051" max="13051" width="1.7109375" customWidth="1"/>
    <col min="13052" max="13055" width="10.28515625" customWidth="1"/>
    <col min="13056" max="13056" width="7.7109375" customWidth="1"/>
    <col min="13057" max="13058" width="8.5703125" customWidth="1"/>
    <col min="13059" max="13059" width="7.7109375" customWidth="1"/>
    <col min="13281" max="13281" width="22.7109375" customWidth="1"/>
    <col min="13282" max="13282" width="64.7109375" customWidth="1"/>
    <col min="13283" max="13286" width="13.28515625" customWidth="1"/>
    <col min="13287" max="13287" width="1.7109375" customWidth="1"/>
    <col min="13288" max="13290" width="13.28515625" customWidth="1"/>
    <col min="13291" max="13291" width="1.7109375" customWidth="1"/>
    <col min="13292" max="13294" width="13.28515625" customWidth="1"/>
    <col min="13295" max="13295" width="1.7109375" customWidth="1"/>
    <col min="13296" max="13297" width="15.5703125" customWidth="1"/>
    <col min="13298" max="13298" width="14.7109375" customWidth="1"/>
    <col min="13299" max="13299" width="1.7109375" customWidth="1"/>
    <col min="13300" max="13301" width="15.5703125" customWidth="1"/>
    <col min="13302" max="13302" width="14.7109375" customWidth="1"/>
    <col min="13303" max="13303" width="1.7109375" customWidth="1"/>
    <col min="13304" max="13306" width="11.7109375" customWidth="1"/>
    <col min="13307" max="13307" width="1.7109375" customWidth="1"/>
    <col min="13308" max="13311" width="10.28515625" customWidth="1"/>
    <col min="13312" max="13312" width="7.7109375" customWidth="1"/>
    <col min="13313" max="13314" width="8.5703125" customWidth="1"/>
    <col min="13315" max="13315" width="7.7109375" customWidth="1"/>
    <col min="13537" max="13537" width="22.7109375" customWidth="1"/>
    <col min="13538" max="13538" width="64.7109375" customWidth="1"/>
    <col min="13539" max="13542" width="13.28515625" customWidth="1"/>
    <col min="13543" max="13543" width="1.7109375" customWidth="1"/>
    <col min="13544" max="13546" width="13.28515625" customWidth="1"/>
    <col min="13547" max="13547" width="1.7109375" customWidth="1"/>
    <col min="13548" max="13550" width="13.28515625" customWidth="1"/>
    <col min="13551" max="13551" width="1.7109375" customWidth="1"/>
    <col min="13552" max="13553" width="15.5703125" customWidth="1"/>
    <col min="13554" max="13554" width="14.7109375" customWidth="1"/>
    <col min="13555" max="13555" width="1.7109375" customWidth="1"/>
    <col min="13556" max="13557" width="15.5703125" customWidth="1"/>
    <col min="13558" max="13558" width="14.7109375" customWidth="1"/>
    <col min="13559" max="13559" width="1.7109375" customWidth="1"/>
    <col min="13560" max="13562" width="11.7109375" customWidth="1"/>
    <col min="13563" max="13563" width="1.7109375" customWidth="1"/>
    <col min="13564" max="13567" width="10.28515625" customWidth="1"/>
    <col min="13568" max="13568" width="7.7109375" customWidth="1"/>
    <col min="13569" max="13570" width="8.5703125" customWidth="1"/>
    <col min="13571" max="13571" width="7.7109375" customWidth="1"/>
    <col min="13793" max="13793" width="22.7109375" customWidth="1"/>
    <col min="13794" max="13794" width="64.7109375" customWidth="1"/>
    <col min="13795" max="13798" width="13.28515625" customWidth="1"/>
    <col min="13799" max="13799" width="1.7109375" customWidth="1"/>
    <col min="13800" max="13802" width="13.28515625" customWidth="1"/>
    <col min="13803" max="13803" width="1.7109375" customWidth="1"/>
    <col min="13804" max="13806" width="13.28515625" customWidth="1"/>
    <col min="13807" max="13807" width="1.7109375" customWidth="1"/>
    <col min="13808" max="13809" width="15.5703125" customWidth="1"/>
    <col min="13810" max="13810" width="14.7109375" customWidth="1"/>
    <col min="13811" max="13811" width="1.7109375" customWidth="1"/>
    <col min="13812" max="13813" width="15.5703125" customWidth="1"/>
    <col min="13814" max="13814" width="14.7109375" customWidth="1"/>
    <col min="13815" max="13815" width="1.7109375" customWidth="1"/>
    <col min="13816" max="13818" width="11.7109375" customWidth="1"/>
    <col min="13819" max="13819" width="1.7109375" customWidth="1"/>
    <col min="13820" max="13823" width="10.28515625" customWidth="1"/>
    <col min="13824" max="13824" width="7.7109375" customWidth="1"/>
    <col min="13825" max="13826" width="8.5703125" customWidth="1"/>
    <col min="13827" max="13827" width="7.7109375" customWidth="1"/>
    <col min="14049" max="14049" width="22.7109375" customWidth="1"/>
    <col min="14050" max="14050" width="64.7109375" customWidth="1"/>
    <col min="14051" max="14054" width="13.28515625" customWidth="1"/>
    <col min="14055" max="14055" width="1.7109375" customWidth="1"/>
    <col min="14056" max="14058" width="13.28515625" customWidth="1"/>
    <col min="14059" max="14059" width="1.7109375" customWidth="1"/>
    <col min="14060" max="14062" width="13.28515625" customWidth="1"/>
    <col min="14063" max="14063" width="1.7109375" customWidth="1"/>
    <col min="14064" max="14065" width="15.5703125" customWidth="1"/>
    <col min="14066" max="14066" width="14.7109375" customWidth="1"/>
    <col min="14067" max="14067" width="1.7109375" customWidth="1"/>
    <col min="14068" max="14069" width="15.5703125" customWidth="1"/>
    <col min="14070" max="14070" width="14.7109375" customWidth="1"/>
    <col min="14071" max="14071" width="1.7109375" customWidth="1"/>
    <col min="14072" max="14074" width="11.7109375" customWidth="1"/>
    <col min="14075" max="14075" width="1.7109375" customWidth="1"/>
    <col min="14076" max="14079" width="10.28515625" customWidth="1"/>
    <col min="14080" max="14080" width="7.7109375" customWidth="1"/>
    <col min="14081" max="14082" width="8.5703125" customWidth="1"/>
    <col min="14083" max="14083" width="7.7109375" customWidth="1"/>
    <col min="14305" max="14305" width="22.7109375" customWidth="1"/>
    <col min="14306" max="14306" width="64.7109375" customWidth="1"/>
    <col min="14307" max="14310" width="13.28515625" customWidth="1"/>
    <col min="14311" max="14311" width="1.7109375" customWidth="1"/>
    <col min="14312" max="14314" width="13.28515625" customWidth="1"/>
    <col min="14315" max="14315" width="1.7109375" customWidth="1"/>
    <col min="14316" max="14318" width="13.28515625" customWidth="1"/>
    <col min="14319" max="14319" width="1.7109375" customWidth="1"/>
    <col min="14320" max="14321" width="15.5703125" customWidth="1"/>
    <col min="14322" max="14322" width="14.7109375" customWidth="1"/>
    <col min="14323" max="14323" width="1.7109375" customWidth="1"/>
    <col min="14324" max="14325" width="15.5703125" customWidth="1"/>
    <col min="14326" max="14326" width="14.7109375" customWidth="1"/>
    <col min="14327" max="14327" width="1.7109375" customWidth="1"/>
    <col min="14328" max="14330" width="11.7109375" customWidth="1"/>
    <col min="14331" max="14331" width="1.7109375" customWidth="1"/>
    <col min="14332" max="14335" width="10.28515625" customWidth="1"/>
    <col min="14336" max="14336" width="7.7109375" customWidth="1"/>
    <col min="14337" max="14338" width="8.5703125" customWidth="1"/>
    <col min="14339" max="14339" width="7.7109375" customWidth="1"/>
    <col min="14561" max="14561" width="22.7109375" customWidth="1"/>
    <col min="14562" max="14562" width="64.7109375" customWidth="1"/>
    <col min="14563" max="14566" width="13.28515625" customWidth="1"/>
    <col min="14567" max="14567" width="1.7109375" customWidth="1"/>
    <col min="14568" max="14570" width="13.28515625" customWidth="1"/>
    <col min="14571" max="14571" width="1.7109375" customWidth="1"/>
    <col min="14572" max="14574" width="13.28515625" customWidth="1"/>
    <col min="14575" max="14575" width="1.7109375" customWidth="1"/>
    <col min="14576" max="14577" width="15.5703125" customWidth="1"/>
    <col min="14578" max="14578" width="14.7109375" customWidth="1"/>
    <col min="14579" max="14579" width="1.7109375" customWidth="1"/>
    <col min="14580" max="14581" width="15.5703125" customWidth="1"/>
    <col min="14582" max="14582" width="14.7109375" customWidth="1"/>
    <col min="14583" max="14583" width="1.7109375" customWidth="1"/>
    <col min="14584" max="14586" width="11.7109375" customWidth="1"/>
    <col min="14587" max="14587" width="1.7109375" customWidth="1"/>
    <col min="14588" max="14591" width="10.28515625" customWidth="1"/>
    <col min="14592" max="14592" width="7.7109375" customWidth="1"/>
    <col min="14593" max="14594" width="8.5703125" customWidth="1"/>
    <col min="14595" max="14595" width="7.7109375" customWidth="1"/>
    <col min="14817" max="14817" width="22.7109375" customWidth="1"/>
    <col min="14818" max="14818" width="64.7109375" customWidth="1"/>
    <col min="14819" max="14822" width="13.28515625" customWidth="1"/>
    <col min="14823" max="14823" width="1.7109375" customWidth="1"/>
    <col min="14824" max="14826" width="13.28515625" customWidth="1"/>
    <col min="14827" max="14827" width="1.7109375" customWidth="1"/>
    <col min="14828" max="14830" width="13.28515625" customWidth="1"/>
    <col min="14831" max="14831" width="1.7109375" customWidth="1"/>
    <col min="14832" max="14833" width="15.5703125" customWidth="1"/>
    <col min="14834" max="14834" width="14.7109375" customWidth="1"/>
    <col min="14835" max="14835" width="1.7109375" customWidth="1"/>
    <col min="14836" max="14837" width="15.5703125" customWidth="1"/>
    <col min="14838" max="14838" width="14.7109375" customWidth="1"/>
    <col min="14839" max="14839" width="1.7109375" customWidth="1"/>
    <col min="14840" max="14842" width="11.7109375" customWidth="1"/>
    <col min="14843" max="14843" width="1.7109375" customWidth="1"/>
    <col min="14844" max="14847" width="10.28515625" customWidth="1"/>
    <col min="14848" max="14848" width="7.7109375" customWidth="1"/>
    <col min="14849" max="14850" width="8.5703125" customWidth="1"/>
    <col min="14851" max="14851" width="7.7109375" customWidth="1"/>
    <col min="15073" max="15073" width="22.7109375" customWidth="1"/>
    <col min="15074" max="15074" width="64.7109375" customWidth="1"/>
    <col min="15075" max="15078" width="13.28515625" customWidth="1"/>
    <col min="15079" max="15079" width="1.7109375" customWidth="1"/>
    <col min="15080" max="15082" width="13.28515625" customWidth="1"/>
    <col min="15083" max="15083" width="1.7109375" customWidth="1"/>
    <col min="15084" max="15086" width="13.28515625" customWidth="1"/>
    <col min="15087" max="15087" width="1.7109375" customWidth="1"/>
    <col min="15088" max="15089" width="15.5703125" customWidth="1"/>
    <col min="15090" max="15090" width="14.7109375" customWidth="1"/>
    <col min="15091" max="15091" width="1.7109375" customWidth="1"/>
    <col min="15092" max="15093" width="15.5703125" customWidth="1"/>
    <col min="15094" max="15094" width="14.7109375" customWidth="1"/>
    <col min="15095" max="15095" width="1.7109375" customWidth="1"/>
    <col min="15096" max="15098" width="11.7109375" customWidth="1"/>
    <col min="15099" max="15099" width="1.7109375" customWidth="1"/>
    <col min="15100" max="15103" width="10.28515625" customWidth="1"/>
    <col min="15104" max="15104" width="7.7109375" customWidth="1"/>
    <col min="15105" max="15106" width="8.5703125" customWidth="1"/>
    <col min="15107" max="15107" width="7.7109375" customWidth="1"/>
    <col min="15329" max="15329" width="22.7109375" customWidth="1"/>
    <col min="15330" max="15330" width="64.7109375" customWidth="1"/>
    <col min="15331" max="15334" width="13.28515625" customWidth="1"/>
    <col min="15335" max="15335" width="1.7109375" customWidth="1"/>
    <col min="15336" max="15338" width="13.28515625" customWidth="1"/>
    <col min="15339" max="15339" width="1.7109375" customWidth="1"/>
    <col min="15340" max="15342" width="13.28515625" customWidth="1"/>
    <col min="15343" max="15343" width="1.7109375" customWidth="1"/>
    <col min="15344" max="15345" width="15.5703125" customWidth="1"/>
    <col min="15346" max="15346" width="14.7109375" customWidth="1"/>
    <col min="15347" max="15347" width="1.7109375" customWidth="1"/>
    <col min="15348" max="15349" width="15.5703125" customWidth="1"/>
    <col min="15350" max="15350" width="14.7109375" customWidth="1"/>
    <col min="15351" max="15351" width="1.7109375" customWidth="1"/>
    <col min="15352" max="15354" width="11.7109375" customWidth="1"/>
    <col min="15355" max="15355" width="1.7109375" customWidth="1"/>
    <col min="15356" max="15359" width="10.28515625" customWidth="1"/>
    <col min="15360" max="15360" width="7.7109375" customWidth="1"/>
    <col min="15361" max="15362" width="8.5703125" customWidth="1"/>
    <col min="15363" max="15363" width="7.7109375" customWidth="1"/>
    <col min="15585" max="15585" width="22.7109375" customWidth="1"/>
    <col min="15586" max="15586" width="64.7109375" customWidth="1"/>
    <col min="15587" max="15590" width="13.28515625" customWidth="1"/>
    <col min="15591" max="15591" width="1.7109375" customWidth="1"/>
    <col min="15592" max="15594" width="13.28515625" customWidth="1"/>
    <col min="15595" max="15595" width="1.7109375" customWidth="1"/>
    <col min="15596" max="15598" width="13.28515625" customWidth="1"/>
    <col min="15599" max="15599" width="1.7109375" customWidth="1"/>
    <col min="15600" max="15601" width="15.5703125" customWidth="1"/>
    <col min="15602" max="15602" width="14.7109375" customWidth="1"/>
    <col min="15603" max="15603" width="1.7109375" customWidth="1"/>
    <col min="15604" max="15605" width="15.5703125" customWidth="1"/>
    <col min="15606" max="15606" width="14.7109375" customWidth="1"/>
    <col min="15607" max="15607" width="1.7109375" customWidth="1"/>
    <col min="15608" max="15610" width="11.7109375" customWidth="1"/>
    <col min="15611" max="15611" width="1.7109375" customWidth="1"/>
    <col min="15612" max="15615" width="10.28515625" customWidth="1"/>
    <col min="15616" max="15616" width="7.7109375" customWidth="1"/>
    <col min="15617" max="15618" width="8.5703125" customWidth="1"/>
    <col min="15619" max="15619" width="7.7109375" customWidth="1"/>
    <col min="15841" max="15841" width="22.7109375" customWidth="1"/>
    <col min="15842" max="15842" width="64.7109375" customWidth="1"/>
    <col min="15843" max="15846" width="13.28515625" customWidth="1"/>
    <col min="15847" max="15847" width="1.7109375" customWidth="1"/>
    <col min="15848" max="15850" width="13.28515625" customWidth="1"/>
    <col min="15851" max="15851" width="1.7109375" customWidth="1"/>
    <col min="15852" max="15854" width="13.28515625" customWidth="1"/>
    <col min="15855" max="15855" width="1.7109375" customWidth="1"/>
    <col min="15856" max="15857" width="15.5703125" customWidth="1"/>
    <col min="15858" max="15858" width="14.7109375" customWidth="1"/>
    <col min="15859" max="15859" width="1.7109375" customWidth="1"/>
    <col min="15860" max="15861" width="15.5703125" customWidth="1"/>
    <col min="15862" max="15862" width="14.7109375" customWidth="1"/>
    <col min="15863" max="15863" width="1.7109375" customWidth="1"/>
    <col min="15864" max="15866" width="11.7109375" customWidth="1"/>
    <col min="15867" max="15867" width="1.7109375" customWidth="1"/>
    <col min="15868" max="15871" width="10.28515625" customWidth="1"/>
    <col min="15872" max="15872" width="7.7109375" customWidth="1"/>
    <col min="15873" max="15874" width="8.5703125" customWidth="1"/>
    <col min="15875" max="15875" width="7.7109375" customWidth="1"/>
    <col min="16097" max="16097" width="22.7109375" customWidth="1"/>
    <col min="16098" max="16098" width="64.7109375" customWidth="1"/>
    <col min="16099" max="16102" width="13.28515625" customWidth="1"/>
    <col min="16103" max="16103" width="1.7109375" customWidth="1"/>
    <col min="16104" max="16106" width="13.28515625" customWidth="1"/>
    <col min="16107" max="16107" width="1.7109375" customWidth="1"/>
    <col min="16108" max="16110" width="13.28515625" customWidth="1"/>
    <col min="16111" max="16111" width="1.7109375" customWidth="1"/>
    <col min="16112" max="16113" width="15.5703125" customWidth="1"/>
    <col min="16114" max="16114" width="14.7109375" customWidth="1"/>
    <col min="16115" max="16115" width="1.7109375" customWidth="1"/>
    <col min="16116" max="16117" width="15.5703125" customWidth="1"/>
    <col min="16118" max="16118" width="14.7109375" customWidth="1"/>
    <col min="16119" max="16119" width="1.7109375" customWidth="1"/>
    <col min="16120" max="16122" width="11.7109375" customWidth="1"/>
    <col min="16123" max="16123" width="1.7109375" customWidth="1"/>
    <col min="16124" max="16127" width="10.28515625" customWidth="1"/>
    <col min="16128" max="16128" width="7.7109375" customWidth="1"/>
    <col min="16129" max="16130" width="8.5703125" customWidth="1"/>
    <col min="16131" max="16131" width="7.7109375" customWidth="1"/>
  </cols>
  <sheetData>
    <row r="1" spans="1:3" ht="24.95" customHeight="1" x14ac:dyDescent="0.2">
      <c r="A1" s="1" t="s">
        <v>0</v>
      </c>
      <c r="B1" s="66" t="s">
        <v>605</v>
      </c>
      <c r="C1" s="66"/>
    </row>
    <row r="2" spans="1:3" ht="27" customHeight="1" x14ac:dyDescent="0.2">
      <c r="A2" s="67" t="s">
        <v>375</v>
      </c>
      <c r="B2" s="67"/>
      <c r="C2" s="67"/>
    </row>
    <row r="3" spans="1:3" ht="25.5" x14ac:dyDescent="0.2">
      <c r="A3" s="2" t="s">
        <v>1</v>
      </c>
      <c r="B3" s="3" t="s">
        <v>2</v>
      </c>
      <c r="C3" s="4" t="s">
        <v>3</v>
      </c>
    </row>
    <row r="4" spans="1:3" ht="12.75" customHeight="1" x14ac:dyDescent="0.2">
      <c r="A4" s="6" t="s">
        <v>375</v>
      </c>
      <c r="B4" s="6"/>
      <c r="C4" s="7"/>
    </row>
    <row r="5" spans="1:3" ht="12.75" customHeight="1" x14ac:dyDescent="0.2">
      <c r="A5" s="8">
        <v>50080</v>
      </c>
      <c r="B5" s="9" t="s">
        <v>376</v>
      </c>
      <c r="C5" s="10" t="s">
        <v>6</v>
      </c>
    </row>
    <row r="6" spans="1:3" ht="12.75" customHeight="1" x14ac:dyDescent="0.2">
      <c r="A6" s="8">
        <v>50210</v>
      </c>
      <c r="B6" s="9" t="s">
        <v>377</v>
      </c>
      <c r="C6" s="10" t="s">
        <v>6</v>
      </c>
    </row>
    <row r="7" spans="1:3" ht="12.75" customHeight="1" x14ac:dyDescent="0.2">
      <c r="A7" s="8">
        <v>50250</v>
      </c>
      <c r="B7" s="9" t="s">
        <v>378</v>
      </c>
      <c r="C7" s="10" t="s">
        <v>6</v>
      </c>
    </row>
    <row r="8" spans="1:3" ht="12.75" customHeight="1" x14ac:dyDescent="0.2">
      <c r="A8" s="8">
        <v>50280</v>
      </c>
      <c r="B8" s="9" t="s">
        <v>379</v>
      </c>
      <c r="C8" s="10" t="s">
        <v>6</v>
      </c>
    </row>
    <row r="9" spans="1:3" ht="12.75" customHeight="1" x14ac:dyDescent="0.2">
      <c r="A9" s="8">
        <v>50350</v>
      </c>
      <c r="B9" s="9" t="s">
        <v>380</v>
      </c>
      <c r="C9" s="11" t="s">
        <v>22</v>
      </c>
    </row>
    <row r="10" spans="1:3" ht="12.75" customHeight="1" x14ac:dyDescent="0.2">
      <c r="A10" s="8">
        <v>50420</v>
      </c>
      <c r="B10" s="9" t="s">
        <v>381</v>
      </c>
      <c r="C10" s="10" t="s">
        <v>6</v>
      </c>
    </row>
    <row r="11" spans="1:3" ht="12.75" customHeight="1" x14ac:dyDescent="0.2">
      <c r="A11" s="8">
        <v>50490</v>
      </c>
      <c r="B11" s="9" t="s">
        <v>382</v>
      </c>
      <c r="C11" s="10" t="s">
        <v>6</v>
      </c>
    </row>
    <row r="12" spans="1:3" ht="12.75" customHeight="1" x14ac:dyDescent="0.2">
      <c r="A12" s="8">
        <v>50560</v>
      </c>
      <c r="B12" s="9" t="s">
        <v>383</v>
      </c>
      <c r="C12" s="10" t="s">
        <v>6</v>
      </c>
    </row>
    <row r="13" spans="1:3" ht="12.75" customHeight="1" x14ac:dyDescent="0.2">
      <c r="A13" s="8">
        <v>50630</v>
      </c>
      <c r="B13" s="9" t="s">
        <v>384</v>
      </c>
      <c r="C13" s="10" t="s">
        <v>6</v>
      </c>
    </row>
    <row r="14" spans="1:3" ht="12.75" customHeight="1" x14ac:dyDescent="0.2">
      <c r="A14" s="8">
        <v>50770</v>
      </c>
      <c r="B14" s="9" t="s">
        <v>385</v>
      </c>
      <c r="C14" s="10" t="s">
        <v>15</v>
      </c>
    </row>
    <row r="15" spans="1:3" ht="12.75" customHeight="1" x14ac:dyDescent="0.2">
      <c r="A15" s="8">
        <v>50840</v>
      </c>
      <c r="B15" s="9" t="s">
        <v>386</v>
      </c>
      <c r="C15" s="10" t="s">
        <v>6</v>
      </c>
    </row>
    <row r="16" spans="1:3" ht="12.75" customHeight="1" x14ac:dyDescent="0.2">
      <c r="A16" s="8">
        <v>50910</v>
      </c>
      <c r="B16" s="9" t="s">
        <v>387</v>
      </c>
      <c r="C16" s="10" t="s">
        <v>6</v>
      </c>
    </row>
    <row r="17" spans="1:3" ht="12.75" customHeight="1" x14ac:dyDescent="0.2">
      <c r="A17" s="8">
        <v>50980</v>
      </c>
      <c r="B17" s="9" t="s">
        <v>388</v>
      </c>
      <c r="C17" s="10" t="s">
        <v>6</v>
      </c>
    </row>
    <row r="18" spans="1:3" ht="12.75" customHeight="1" x14ac:dyDescent="0.2">
      <c r="A18" s="8">
        <v>51080</v>
      </c>
      <c r="B18" s="9" t="s">
        <v>389</v>
      </c>
      <c r="C18" s="10" t="s">
        <v>6</v>
      </c>
    </row>
    <row r="19" spans="1:3" ht="12.75" customHeight="1" x14ac:dyDescent="0.2">
      <c r="A19" s="8">
        <v>51120</v>
      </c>
      <c r="B19" s="9" t="s">
        <v>390</v>
      </c>
      <c r="C19" s="10" t="s">
        <v>6</v>
      </c>
    </row>
    <row r="20" spans="1:3" ht="12.75" customHeight="1" x14ac:dyDescent="0.2">
      <c r="A20" s="8">
        <v>51190</v>
      </c>
      <c r="B20" s="9" t="s">
        <v>391</v>
      </c>
      <c r="C20" s="11" t="s">
        <v>22</v>
      </c>
    </row>
    <row r="21" spans="1:3" ht="12.75" customHeight="1" x14ac:dyDescent="0.2">
      <c r="A21" s="8">
        <v>51260</v>
      </c>
      <c r="B21" s="9" t="s">
        <v>392</v>
      </c>
      <c r="C21" s="10" t="s">
        <v>6</v>
      </c>
    </row>
    <row r="22" spans="1:3" ht="12.75" customHeight="1" x14ac:dyDescent="0.2">
      <c r="A22" s="8">
        <v>51310</v>
      </c>
      <c r="B22" s="9" t="s">
        <v>393</v>
      </c>
      <c r="C22" s="10" t="s">
        <v>15</v>
      </c>
    </row>
    <row r="23" spans="1:3" ht="12.75" customHeight="1" x14ac:dyDescent="0.2">
      <c r="A23" s="8">
        <v>51330</v>
      </c>
      <c r="B23" s="9" t="s">
        <v>394</v>
      </c>
      <c r="C23" s="11" t="s">
        <v>22</v>
      </c>
    </row>
    <row r="24" spans="1:3" ht="12.75" customHeight="1" x14ac:dyDescent="0.2">
      <c r="A24" s="8">
        <v>51400</v>
      </c>
      <c r="B24" s="9" t="s">
        <v>395</v>
      </c>
      <c r="C24" s="11" t="s">
        <v>22</v>
      </c>
    </row>
    <row r="25" spans="1:3" ht="12.75" customHeight="1" x14ac:dyDescent="0.2">
      <c r="A25" s="8">
        <v>51470</v>
      </c>
      <c r="B25" s="9" t="s">
        <v>396</v>
      </c>
      <c r="C25" s="10" t="s">
        <v>6</v>
      </c>
    </row>
    <row r="26" spans="1:3" ht="12.75" customHeight="1" x14ac:dyDescent="0.2">
      <c r="A26" s="8">
        <v>51540</v>
      </c>
      <c r="B26" s="9" t="s">
        <v>397</v>
      </c>
      <c r="C26" s="10" t="s">
        <v>6</v>
      </c>
    </row>
    <row r="27" spans="1:3" ht="12.75" customHeight="1" x14ac:dyDescent="0.2">
      <c r="A27" s="8">
        <v>51610</v>
      </c>
      <c r="B27" s="9" t="s">
        <v>398</v>
      </c>
      <c r="C27" s="11" t="s">
        <v>22</v>
      </c>
    </row>
    <row r="28" spans="1:3" ht="12.75" customHeight="1" x14ac:dyDescent="0.2">
      <c r="A28" s="8">
        <v>51680</v>
      </c>
      <c r="B28" s="9" t="s">
        <v>399</v>
      </c>
      <c r="C28" s="11" t="s">
        <v>22</v>
      </c>
    </row>
    <row r="29" spans="1:3" ht="12.75" customHeight="1" x14ac:dyDescent="0.2">
      <c r="A29" s="8">
        <v>51750</v>
      </c>
      <c r="B29" s="9" t="s">
        <v>400</v>
      </c>
      <c r="C29" s="11" t="s">
        <v>22</v>
      </c>
    </row>
    <row r="30" spans="1:3" ht="12.75" customHeight="1" x14ac:dyDescent="0.2">
      <c r="A30" s="8">
        <v>51820</v>
      </c>
      <c r="B30" s="9" t="s">
        <v>401</v>
      </c>
      <c r="C30" s="10" t="s">
        <v>15</v>
      </c>
    </row>
    <row r="31" spans="1:3" ht="12.75" customHeight="1" x14ac:dyDescent="0.2">
      <c r="A31" s="8">
        <v>51890</v>
      </c>
      <c r="B31" s="9" t="s">
        <v>402</v>
      </c>
      <c r="C31" s="10" t="s">
        <v>6</v>
      </c>
    </row>
    <row r="32" spans="1:3" ht="12.75" customHeight="1" x14ac:dyDescent="0.2">
      <c r="A32" s="8">
        <v>51960</v>
      </c>
      <c r="B32" s="9" t="s">
        <v>403</v>
      </c>
      <c r="C32" s="10" t="s">
        <v>6</v>
      </c>
    </row>
    <row r="33" spans="1:3" ht="12.75" customHeight="1" x14ac:dyDescent="0.2">
      <c r="A33" s="8">
        <v>52030</v>
      </c>
      <c r="B33" s="9" t="s">
        <v>404</v>
      </c>
      <c r="C33" s="10" t="s">
        <v>6</v>
      </c>
    </row>
    <row r="34" spans="1:3" ht="12.75" customHeight="1" x14ac:dyDescent="0.2">
      <c r="A34" s="8">
        <v>52100</v>
      </c>
      <c r="B34" s="9" t="s">
        <v>405</v>
      </c>
      <c r="C34" s="10" t="s">
        <v>6</v>
      </c>
    </row>
    <row r="35" spans="1:3" ht="12.75" customHeight="1" x14ac:dyDescent="0.2">
      <c r="A35" s="8">
        <v>52170</v>
      </c>
      <c r="B35" s="9" t="s">
        <v>406</v>
      </c>
      <c r="C35" s="10" t="s">
        <v>15</v>
      </c>
    </row>
    <row r="36" spans="1:3" ht="12.75" customHeight="1" x14ac:dyDescent="0.2">
      <c r="A36" s="8">
        <v>52240</v>
      </c>
      <c r="B36" s="9" t="s">
        <v>407</v>
      </c>
      <c r="C36" s="10" t="s">
        <v>6</v>
      </c>
    </row>
    <row r="37" spans="1:3" ht="12.75" customHeight="1" x14ac:dyDescent="0.2">
      <c r="A37" s="8">
        <v>52310</v>
      </c>
      <c r="B37" s="9" t="s">
        <v>408</v>
      </c>
      <c r="C37" s="10" t="s">
        <v>6</v>
      </c>
    </row>
    <row r="38" spans="1:3" ht="12.75" customHeight="1" x14ac:dyDescent="0.2">
      <c r="A38" s="8">
        <v>52380</v>
      </c>
      <c r="B38" s="9" t="s">
        <v>409</v>
      </c>
      <c r="C38" s="10" t="s">
        <v>6</v>
      </c>
    </row>
    <row r="39" spans="1:3" ht="12.75" customHeight="1" x14ac:dyDescent="0.2">
      <c r="A39" s="8">
        <v>52450</v>
      </c>
      <c r="B39" s="9" t="s">
        <v>410</v>
      </c>
      <c r="C39" s="10" t="s">
        <v>6</v>
      </c>
    </row>
    <row r="40" spans="1:3" ht="12.75" customHeight="1" x14ac:dyDescent="0.2">
      <c r="A40" s="8">
        <v>52520</v>
      </c>
      <c r="B40" s="9" t="s">
        <v>411</v>
      </c>
      <c r="C40" s="10" t="s">
        <v>6</v>
      </c>
    </row>
    <row r="41" spans="1:3" ht="12.75" customHeight="1" x14ac:dyDescent="0.2">
      <c r="A41" s="8">
        <v>52590</v>
      </c>
      <c r="B41" s="9" t="s">
        <v>412</v>
      </c>
      <c r="C41" s="10" t="s">
        <v>6</v>
      </c>
    </row>
    <row r="42" spans="1:3" ht="12.75" customHeight="1" x14ac:dyDescent="0.2">
      <c r="A42" s="8">
        <v>52660</v>
      </c>
      <c r="B42" s="9" t="s">
        <v>413</v>
      </c>
      <c r="C42" s="10" t="s">
        <v>6</v>
      </c>
    </row>
    <row r="43" spans="1:3" ht="12.75" customHeight="1" x14ac:dyDescent="0.2">
      <c r="A43" s="8">
        <v>52730</v>
      </c>
      <c r="B43" s="9" t="s">
        <v>414</v>
      </c>
      <c r="C43" s="10" t="s">
        <v>6</v>
      </c>
    </row>
    <row r="44" spans="1:3" ht="12.75" customHeight="1" x14ac:dyDescent="0.2">
      <c r="A44" s="8">
        <v>52800</v>
      </c>
      <c r="B44" s="9" t="s">
        <v>415</v>
      </c>
      <c r="C44" s="10" t="s">
        <v>6</v>
      </c>
    </row>
    <row r="45" spans="1:3" ht="12.75" customHeight="1" x14ac:dyDescent="0.2">
      <c r="A45" s="8">
        <v>52870</v>
      </c>
      <c r="B45" s="9" t="s">
        <v>416</v>
      </c>
      <c r="C45" s="10" t="s">
        <v>6</v>
      </c>
    </row>
    <row r="46" spans="1:3" ht="12.75" customHeight="1" x14ac:dyDescent="0.2">
      <c r="A46" s="8">
        <v>52940</v>
      </c>
      <c r="B46" s="9" t="s">
        <v>417</v>
      </c>
      <c r="C46" s="10" t="s">
        <v>6</v>
      </c>
    </row>
    <row r="47" spans="1:3" ht="12.75" customHeight="1" x14ac:dyDescent="0.2">
      <c r="A47" s="8">
        <v>53010</v>
      </c>
      <c r="B47" s="9" t="s">
        <v>418</v>
      </c>
      <c r="C47" s="10" t="s">
        <v>15</v>
      </c>
    </row>
    <row r="48" spans="1:3" ht="12.75" customHeight="1" x14ac:dyDescent="0.2">
      <c r="A48" s="8">
        <v>53080</v>
      </c>
      <c r="B48" s="9" t="s">
        <v>419</v>
      </c>
      <c r="C48" s="10" t="s">
        <v>6</v>
      </c>
    </row>
    <row r="49" spans="1:3" ht="12.75" customHeight="1" x14ac:dyDescent="0.2">
      <c r="A49" s="8">
        <v>53150</v>
      </c>
      <c r="B49" s="9" t="s">
        <v>420</v>
      </c>
      <c r="C49" s="10" t="s">
        <v>6</v>
      </c>
    </row>
    <row r="50" spans="1:3" ht="12.75" customHeight="1" x14ac:dyDescent="0.2">
      <c r="A50" s="8">
        <v>53220</v>
      </c>
      <c r="B50" s="9" t="s">
        <v>421</v>
      </c>
      <c r="C50" s="10" t="s">
        <v>6</v>
      </c>
    </row>
    <row r="51" spans="1:3" ht="12.75" customHeight="1" x14ac:dyDescent="0.2">
      <c r="A51" s="8">
        <v>53290</v>
      </c>
      <c r="B51" s="9" t="s">
        <v>422</v>
      </c>
      <c r="C51" s="10" t="s">
        <v>6</v>
      </c>
    </row>
    <row r="52" spans="1:3" ht="12.75" customHeight="1" x14ac:dyDescent="0.2">
      <c r="A52" s="8">
        <v>53360</v>
      </c>
      <c r="B52" s="9" t="s">
        <v>423</v>
      </c>
      <c r="C52" s="10" t="s">
        <v>6</v>
      </c>
    </row>
    <row r="53" spans="1:3" ht="12.75" customHeight="1" x14ac:dyDescent="0.2">
      <c r="A53" s="8">
        <v>53430</v>
      </c>
      <c r="B53" s="9" t="s">
        <v>424</v>
      </c>
      <c r="C53" s="10" t="s">
        <v>15</v>
      </c>
    </row>
    <row r="54" spans="1:3" ht="12.75" customHeight="1" x14ac:dyDescent="0.2">
      <c r="A54" s="8">
        <v>53570</v>
      </c>
      <c r="B54" s="9" t="s">
        <v>425</v>
      </c>
      <c r="C54" s="10" t="s">
        <v>6</v>
      </c>
    </row>
    <row r="55" spans="1:3" ht="12.75" customHeight="1" x14ac:dyDescent="0.2">
      <c r="A55" s="8">
        <v>53640</v>
      </c>
      <c r="B55" s="9" t="s">
        <v>426</v>
      </c>
      <c r="C55" s="10" t="s">
        <v>15</v>
      </c>
    </row>
    <row r="56" spans="1:3" ht="12.75" customHeight="1" x14ac:dyDescent="0.2">
      <c r="A56" s="8">
        <v>53710</v>
      </c>
      <c r="B56" s="9" t="s">
        <v>427</v>
      </c>
      <c r="C56" s="10" t="s">
        <v>15</v>
      </c>
    </row>
    <row r="57" spans="1:3" ht="12.75" customHeight="1" x14ac:dyDescent="0.2">
      <c r="A57" s="8">
        <v>53780</v>
      </c>
      <c r="B57" s="9" t="s">
        <v>428</v>
      </c>
      <c r="C57" s="10" t="s">
        <v>15</v>
      </c>
    </row>
    <row r="58" spans="1:3" ht="12.75" customHeight="1" x14ac:dyDescent="0.2">
      <c r="A58" s="8">
        <v>53800</v>
      </c>
      <c r="B58" s="9" t="s">
        <v>429</v>
      </c>
      <c r="C58" s="10" t="s">
        <v>6</v>
      </c>
    </row>
    <row r="59" spans="1:3" ht="12.75" customHeight="1" x14ac:dyDescent="0.2">
      <c r="A59" s="8">
        <v>53920</v>
      </c>
      <c r="B59" s="9" t="s">
        <v>430</v>
      </c>
      <c r="C59" s="10" t="s">
        <v>15</v>
      </c>
    </row>
    <row r="60" spans="1:3" ht="12.75" customHeight="1" x14ac:dyDescent="0.2">
      <c r="A60" s="8">
        <v>53990</v>
      </c>
      <c r="B60" s="9" t="s">
        <v>431</v>
      </c>
      <c r="C60" s="10" t="s">
        <v>6</v>
      </c>
    </row>
    <row r="61" spans="1:3" ht="12.75" customHeight="1" x14ac:dyDescent="0.2">
      <c r="A61" s="8">
        <v>54060</v>
      </c>
      <c r="B61" s="9" t="s">
        <v>432</v>
      </c>
      <c r="C61" s="10" t="s">
        <v>6</v>
      </c>
    </row>
    <row r="62" spans="1:3" ht="12.75" customHeight="1" x14ac:dyDescent="0.2">
      <c r="A62" s="8">
        <v>54130</v>
      </c>
      <c r="B62" s="9" t="s">
        <v>433</v>
      </c>
      <c r="C62" s="10" t="s">
        <v>15</v>
      </c>
    </row>
    <row r="63" spans="1:3" ht="12.75" customHeight="1" x14ac:dyDescent="0.2">
      <c r="A63" s="8">
        <v>54170</v>
      </c>
      <c r="B63" s="9" t="s">
        <v>434</v>
      </c>
      <c r="C63" s="10" t="s">
        <v>6</v>
      </c>
    </row>
    <row r="64" spans="1:3" ht="12.75" customHeight="1" x14ac:dyDescent="0.2">
      <c r="A64" s="8">
        <v>54200</v>
      </c>
      <c r="B64" s="9" t="s">
        <v>435</v>
      </c>
      <c r="C64" s="10" t="s">
        <v>6</v>
      </c>
    </row>
    <row r="65" spans="1:3" ht="12.75" customHeight="1" x14ac:dyDescent="0.2">
      <c r="A65" s="8">
        <v>54280</v>
      </c>
      <c r="B65" s="9" t="s">
        <v>436</v>
      </c>
      <c r="C65" s="10" t="s">
        <v>6</v>
      </c>
    </row>
    <row r="66" spans="1:3" ht="12.75" customHeight="1" x14ac:dyDescent="0.2">
      <c r="A66" s="8">
        <v>54310</v>
      </c>
      <c r="B66" s="9" t="s">
        <v>437</v>
      </c>
      <c r="C66" s="10" t="s">
        <v>6</v>
      </c>
    </row>
    <row r="67" spans="1:3" ht="12.75" customHeight="1" x14ac:dyDescent="0.2">
      <c r="A67" s="8">
        <v>54340</v>
      </c>
      <c r="B67" s="9" t="s">
        <v>438</v>
      </c>
      <c r="C67" s="10" t="s">
        <v>6</v>
      </c>
    </row>
    <row r="68" spans="1:3" ht="12.75" customHeight="1" x14ac:dyDescent="0.2">
      <c r="A68" s="8">
        <v>54410</v>
      </c>
      <c r="B68" s="9" t="s">
        <v>439</v>
      </c>
      <c r="C68" s="10" t="s">
        <v>6</v>
      </c>
    </row>
    <row r="69" spans="1:3" ht="12.75" customHeight="1" x14ac:dyDescent="0.2">
      <c r="A69" s="8">
        <v>54480</v>
      </c>
      <c r="B69" s="9" t="s">
        <v>440</v>
      </c>
      <c r="C69" s="10" t="s">
        <v>6</v>
      </c>
    </row>
    <row r="70" spans="1:3" ht="12.75" customHeight="1" x14ac:dyDescent="0.2">
      <c r="A70" s="8">
        <v>54550</v>
      </c>
      <c r="B70" s="9" t="s">
        <v>441</v>
      </c>
      <c r="C70" s="10" t="s">
        <v>6</v>
      </c>
    </row>
    <row r="71" spans="1:3" ht="12.75" customHeight="1" x14ac:dyDescent="0.2">
      <c r="A71" s="8">
        <v>54620</v>
      </c>
      <c r="B71" s="9" t="s">
        <v>442</v>
      </c>
      <c r="C71" s="10" t="s">
        <v>6</v>
      </c>
    </row>
    <row r="72" spans="1:3" ht="12.75" customHeight="1" x14ac:dyDescent="0.2">
      <c r="A72" s="8">
        <v>54690</v>
      </c>
      <c r="B72" s="9" t="s">
        <v>443</v>
      </c>
      <c r="C72" s="10" t="s">
        <v>6</v>
      </c>
    </row>
    <row r="73" spans="1:3" ht="12.75" customHeight="1" x14ac:dyDescent="0.2">
      <c r="A73" s="8">
        <v>54760</v>
      </c>
      <c r="B73" s="9" t="s">
        <v>444</v>
      </c>
      <c r="C73" s="10" t="s">
        <v>6</v>
      </c>
    </row>
    <row r="74" spans="1:3" ht="12.75" customHeight="1" x14ac:dyDescent="0.2">
      <c r="A74" s="8">
        <v>54830</v>
      </c>
      <c r="B74" s="9" t="s">
        <v>445</v>
      </c>
      <c r="C74" s="10" t="s">
        <v>6</v>
      </c>
    </row>
    <row r="75" spans="1:3" ht="12.75" customHeight="1" x14ac:dyDescent="0.2">
      <c r="A75" s="8">
        <v>54900</v>
      </c>
      <c r="B75" s="9" t="s">
        <v>446</v>
      </c>
      <c r="C75" s="10" t="s">
        <v>6</v>
      </c>
    </row>
    <row r="76" spans="1:3" ht="12.75" customHeight="1" x14ac:dyDescent="0.2">
      <c r="A76" s="8">
        <v>54970</v>
      </c>
      <c r="B76" s="9" t="s">
        <v>447</v>
      </c>
      <c r="C76" s="10" t="s">
        <v>6</v>
      </c>
    </row>
    <row r="77" spans="1:3" ht="12.75" customHeight="1" x14ac:dyDescent="0.2">
      <c r="A77" s="8">
        <v>55040</v>
      </c>
      <c r="B77" s="9" t="s">
        <v>448</v>
      </c>
      <c r="C77" s="10" t="s">
        <v>6</v>
      </c>
    </row>
    <row r="78" spans="1:3" ht="12.75" customHeight="1" x14ac:dyDescent="0.2">
      <c r="A78" s="8">
        <v>55110</v>
      </c>
      <c r="B78" s="9" t="s">
        <v>449</v>
      </c>
      <c r="C78" s="10" t="s">
        <v>6</v>
      </c>
    </row>
    <row r="79" spans="1:3" ht="12.75" customHeight="1" x14ac:dyDescent="0.2">
      <c r="A79" s="8">
        <v>55180</v>
      </c>
      <c r="B79" s="9" t="s">
        <v>450</v>
      </c>
      <c r="C79" s="10" t="s">
        <v>6</v>
      </c>
    </row>
    <row r="80" spans="1:3" ht="12.75" customHeight="1" x14ac:dyDescent="0.2">
      <c r="A80" s="8">
        <v>55250</v>
      </c>
      <c r="B80" s="9" t="s">
        <v>451</v>
      </c>
      <c r="C80" s="10" t="s">
        <v>6</v>
      </c>
    </row>
    <row r="81" spans="1:3" ht="12.75" customHeight="1" x14ac:dyDescent="0.2">
      <c r="A81" s="8">
        <v>55320</v>
      </c>
      <c r="B81" s="9" t="s">
        <v>452</v>
      </c>
      <c r="C81" s="10" t="s">
        <v>6</v>
      </c>
    </row>
    <row r="82" spans="1:3" ht="12.75" customHeight="1" x14ac:dyDescent="0.2">
      <c r="A82" s="8">
        <v>55390</v>
      </c>
      <c r="B82" s="9" t="s">
        <v>453</v>
      </c>
      <c r="C82" s="11" t="s">
        <v>22</v>
      </c>
    </row>
    <row r="83" spans="1:3" ht="12.75" customHeight="1" x14ac:dyDescent="0.2">
      <c r="A83" s="8">
        <v>55460</v>
      </c>
      <c r="B83" s="9" t="s">
        <v>454</v>
      </c>
      <c r="C83" s="10" t="s">
        <v>6</v>
      </c>
    </row>
    <row r="84" spans="1:3" ht="12.75" customHeight="1" x14ac:dyDescent="0.2">
      <c r="A84" s="8">
        <v>55530</v>
      </c>
      <c r="B84" s="9" t="s">
        <v>455</v>
      </c>
      <c r="C84" s="10" t="s">
        <v>6</v>
      </c>
    </row>
    <row r="85" spans="1:3" ht="12.75" customHeight="1" x14ac:dyDescent="0.2">
      <c r="A85" s="8">
        <v>55600</v>
      </c>
      <c r="B85" s="9" t="s">
        <v>456</v>
      </c>
      <c r="C85" s="10" t="s">
        <v>6</v>
      </c>
    </row>
    <row r="86" spans="1:3" ht="12.75" customHeight="1" x14ac:dyDescent="0.2">
      <c r="A86" s="8">
        <v>55670</v>
      </c>
      <c r="B86" s="9" t="s">
        <v>457</v>
      </c>
      <c r="C86" s="10" t="s">
        <v>6</v>
      </c>
    </row>
    <row r="87" spans="1:3" ht="12.75" customHeight="1" x14ac:dyDescent="0.2">
      <c r="A87" s="8">
        <v>55740</v>
      </c>
      <c r="B87" s="9" t="s">
        <v>458</v>
      </c>
      <c r="C87" s="10" t="s">
        <v>6</v>
      </c>
    </row>
    <row r="88" spans="1:3" ht="12.75" customHeight="1" x14ac:dyDescent="0.2">
      <c r="A88" s="8">
        <v>55810</v>
      </c>
      <c r="B88" s="9" t="s">
        <v>459</v>
      </c>
      <c r="C88" s="10" t="s">
        <v>6</v>
      </c>
    </row>
    <row r="89" spans="1:3" ht="12.75" customHeight="1" x14ac:dyDescent="0.2">
      <c r="A89" s="8">
        <v>55880</v>
      </c>
      <c r="B89" s="9" t="s">
        <v>460</v>
      </c>
      <c r="C89" s="10" t="s">
        <v>6</v>
      </c>
    </row>
    <row r="90" spans="1:3" ht="12.75" customHeight="1" x14ac:dyDescent="0.2">
      <c r="A90" s="8">
        <v>55950</v>
      </c>
      <c r="B90" s="9" t="s">
        <v>461</v>
      </c>
      <c r="C90" s="10" t="s">
        <v>6</v>
      </c>
    </row>
    <row r="91" spans="1:3" ht="12.75" customHeight="1" x14ac:dyDescent="0.2">
      <c r="A91" s="8">
        <v>56090</v>
      </c>
      <c r="B91" s="9" t="s">
        <v>462</v>
      </c>
      <c r="C91" s="10" t="s">
        <v>15</v>
      </c>
    </row>
    <row r="92" spans="1:3" ht="12.75" customHeight="1" x14ac:dyDescent="0.2">
      <c r="A92" s="8">
        <v>56160</v>
      </c>
      <c r="B92" s="9" t="s">
        <v>463</v>
      </c>
      <c r="C92" s="11" t="s">
        <v>22</v>
      </c>
    </row>
    <row r="93" spans="1:3" ht="12.75" customHeight="1" x14ac:dyDescent="0.2">
      <c r="A93" s="8">
        <v>56230</v>
      </c>
      <c r="B93" s="9" t="s">
        <v>464</v>
      </c>
      <c r="C93" s="10" t="s">
        <v>6</v>
      </c>
    </row>
    <row r="94" spans="1:3" ht="12.75" customHeight="1" x14ac:dyDescent="0.2">
      <c r="A94" s="8">
        <v>56300</v>
      </c>
      <c r="B94" s="9" t="s">
        <v>465</v>
      </c>
      <c r="C94" s="10" t="s">
        <v>6</v>
      </c>
    </row>
    <row r="95" spans="1:3" ht="12.75" customHeight="1" x14ac:dyDescent="0.2">
      <c r="A95" s="8">
        <v>56370</v>
      </c>
      <c r="B95" s="9" t="s">
        <v>466</v>
      </c>
      <c r="C95" s="10" t="s">
        <v>6</v>
      </c>
    </row>
    <row r="96" spans="1:3" ht="12.75" customHeight="1" x14ac:dyDescent="0.2">
      <c r="A96" s="8">
        <v>56460</v>
      </c>
      <c r="B96" s="9" t="s">
        <v>467</v>
      </c>
      <c r="C96" s="10" t="s">
        <v>6</v>
      </c>
    </row>
    <row r="97" spans="1:3" ht="12.75" customHeight="1" x14ac:dyDescent="0.2">
      <c r="A97" s="8">
        <v>56580</v>
      </c>
      <c r="B97" s="9" t="s">
        <v>468</v>
      </c>
      <c r="C97" s="11" t="s">
        <v>22</v>
      </c>
    </row>
    <row r="98" spans="1:3" ht="12.75" customHeight="1" x14ac:dyDescent="0.2">
      <c r="A98" s="8">
        <v>56620</v>
      </c>
      <c r="B98" s="9" t="s">
        <v>469</v>
      </c>
      <c r="C98" s="11" t="s">
        <v>22</v>
      </c>
    </row>
    <row r="99" spans="1:3" ht="12.75" customHeight="1" x14ac:dyDescent="0.2">
      <c r="A99" s="8">
        <v>56730</v>
      </c>
      <c r="B99" s="9" t="s">
        <v>470</v>
      </c>
      <c r="C99" s="10" t="s">
        <v>6</v>
      </c>
    </row>
    <row r="100" spans="1:3" ht="12.75" customHeight="1" x14ac:dyDescent="0.2">
      <c r="A100" s="8">
        <v>56790</v>
      </c>
      <c r="B100" s="9" t="s">
        <v>471</v>
      </c>
      <c r="C100" s="10" t="s">
        <v>6</v>
      </c>
    </row>
    <row r="101" spans="1:3" ht="12.75" customHeight="1" x14ac:dyDescent="0.2">
      <c r="A101" s="8">
        <v>56860</v>
      </c>
      <c r="B101" s="9" t="s">
        <v>472</v>
      </c>
      <c r="C101" s="10" t="s">
        <v>6</v>
      </c>
    </row>
    <row r="102" spans="1:3" ht="12.75" customHeight="1" x14ac:dyDescent="0.2">
      <c r="A102" s="8">
        <v>56930</v>
      </c>
      <c r="B102" s="9" t="s">
        <v>473</v>
      </c>
      <c r="C102" s="11" t="s">
        <v>22</v>
      </c>
    </row>
    <row r="103" spans="1:3" ht="12.75" customHeight="1" x14ac:dyDescent="0.2">
      <c r="A103" s="8">
        <v>57000</v>
      </c>
      <c r="B103" s="9" t="s">
        <v>474</v>
      </c>
      <c r="C103" s="10" t="s">
        <v>6</v>
      </c>
    </row>
    <row r="104" spans="1:3" ht="12.75" customHeight="1" x14ac:dyDescent="0.2">
      <c r="A104" s="8">
        <v>57080</v>
      </c>
      <c r="B104" s="9" t="s">
        <v>475</v>
      </c>
      <c r="C104" s="11" t="s">
        <v>22</v>
      </c>
    </row>
    <row r="105" spans="1:3" ht="12.75" customHeight="1" x14ac:dyDescent="0.2">
      <c r="A105" s="8">
        <v>57140</v>
      </c>
      <c r="B105" s="9" t="s">
        <v>476</v>
      </c>
      <c r="C105" s="11" t="s">
        <v>22</v>
      </c>
    </row>
    <row r="106" spans="1:3" ht="12.75" customHeight="1" x14ac:dyDescent="0.2">
      <c r="A106" s="8">
        <v>57210</v>
      </c>
      <c r="B106" s="9" t="s">
        <v>477</v>
      </c>
      <c r="C106" s="10" t="s">
        <v>6</v>
      </c>
    </row>
    <row r="107" spans="1:3" ht="12.75" customHeight="1" x14ac:dyDescent="0.2">
      <c r="A107" s="8">
        <v>57280</v>
      </c>
      <c r="B107" s="9" t="s">
        <v>478</v>
      </c>
      <c r="C107" s="10" t="s">
        <v>6</v>
      </c>
    </row>
    <row r="108" spans="1:3" ht="12.75" customHeight="1" x14ac:dyDescent="0.2">
      <c r="A108" s="8">
        <v>57350</v>
      </c>
      <c r="B108" s="9" t="s">
        <v>479</v>
      </c>
      <c r="C108" s="10" t="s">
        <v>6</v>
      </c>
    </row>
    <row r="109" spans="1:3" ht="12.75" customHeight="1" x14ac:dyDescent="0.2">
      <c r="A109" s="8">
        <v>57420</v>
      </c>
      <c r="B109" s="9" t="s">
        <v>480</v>
      </c>
      <c r="C109" s="10" t="s">
        <v>6</v>
      </c>
    </row>
    <row r="110" spans="1:3" ht="12.75" customHeight="1" x14ac:dyDescent="0.2">
      <c r="A110" s="8">
        <v>57490</v>
      </c>
      <c r="B110" s="9" t="s">
        <v>481</v>
      </c>
      <c r="C110" s="10" t="s">
        <v>6</v>
      </c>
    </row>
    <row r="111" spans="1:3" ht="12.75" customHeight="1" x14ac:dyDescent="0.2">
      <c r="A111" s="8">
        <v>57630</v>
      </c>
      <c r="B111" s="9" t="s">
        <v>482</v>
      </c>
      <c r="C111" s="10" t="s">
        <v>6</v>
      </c>
    </row>
    <row r="112" spans="1:3" ht="12.75" customHeight="1" x14ac:dyDescent="0.2">
      <c r="A112" s="8">
        <v>57700</v>
      </c>
      <c r="B112" s="9" t="s">
        <v>483</v>
      </c>
      <c r="C112" s="10" t="s">
        <v>6</v>
      </c>
    </row>
    <row r="113" spans="1:3" ht="12.75" customHeight="1" x14ac:dyDescent="0.2">
      <c r="A113" s="8">
        <v>57770</v>
      </c>
      <c r="B113" s="9" t="s">
        <v>484</v>
      </c>
      <c r="C113" s="10" t="s">
        <v>15</v>
      </c>
    </row>
    <row r="114" spans="1:3" ht="12.75" customHeight="1" x14ac:dyDescent="0.2">
      <c r="A114" s="8">
        <v>57840</v>
      </c>
      <c r="B114" s="9" t="s">
        <v>485</v>
      </c>
      <c r="C114" s="10" t="s">
        <v>6</v>
      </c>
    </row>
    <row r="115" spans="1:3" ht="12.75" customHeight="1" x14ac:dyDescent="0.2">
      <c r="A115" s="8">
        <v>57910</v>
      </c>
      <c r="B115" s="9" t="s">
        <v>486</v>
      </c>
      <c r="C115" s="10" t="s">
        <v>6</v>
      </c>
    </row>
    <row r="116" spans="1:3" ht="12.75" customHeight="1" x14ac:dyDescent="0.2">
      <c r="A116" s="8">
        <v>57980</v>
      </c>
      <c r="B116" s="9" t="s">
        <v>487</v>
      </c>
      <c r="C116" s="10" t="s">
        <v>15</v>
      </c>
    </row>
    <row r="117" spans="1:3" ht="12.75" customHeight="1" x14ac:dyDescent="0.2">
      <c r="A117" s="8">
        <v>58050</v>
      </c>
      <c r="B117" s="9" t="s">
        <v>488</v>
      </c>
      <c r="C117" s="10" t="s">
        <v>15</v>
      </c>
    </row>
    <row r="118" spans="1:3" ht="12.75" customHeight="1" x14ac:dyDescent="0.2">
      <c r="A118" s="8">
        <v>58190</v>
      </c>
      <c r="B118" s="9" t="s">
        <v>489</v>
      </c>
      <c r="C118" s="10" t="s">
        <v>6</v>
      </c>
    </row>
    <row r="119" spans="1:3" ht="12.75" customHeight="1" x14ac:dyDescent="0.2">
      <c r="A119" s="8">
        <v>58260</v>
      </c>
      <c r="B119" s="9" t="s">
        <v>490</v>
      </c>
      <c r="C119" s="10" t="s">
        <v>6</v>
      </c>
    </row>
    <row r="120" spans="1:3" ht="12.75" customHeight="1" x14ac:dyDescent="0.2">
      <c r="A120" s="8">
        <v>58330</v>
      </c>
      <c r="B120" s="9" t="s">
        <v>491</v>
      </c>
      <c r="C120" s="10" t="s">
        <v>15</v>
      </c>
    </row>
    <row r="121" spans="1:3" ht="12.75" customHeight="1" x14ac:dyDescent="0.2">
      <c r="A121" s="8">
        <v>58400</v>
      </c>
      <c r="B121" s="9" t="s">
        <v>492</v>
      </c>
      <c r="C121" s="10" t="s">
        <v>6</v>
      </c>
    </row>
    <row r="122" spans="1:3" ht="12.75" customHeight="1" x14ac:dyDescent="0.2">
      <c r="A122" s="8">
        <v>58470</v>
      </c>
      <c r="B122" s="9" t="s">
        <v>493</v>
      </c>
      <c r="C122" s="10" t="s">
        <v>6</v>
      </c>
    </row>
    <row r="123" spans="1:3" ht="12.75" customHeight="1" x14ac:dyDescent="0.2">
      <c r="A123" s="8">
        <v>58510</v>
      </c>
      <c r="B123" s="9" t="s">
        <v>494</v>
      </c>
      <c r="C123" s="10" t="s">
        <v>6</v>
      </c>
    </row>
    <row r="124" spans="1:3" ht="12.75" customHeight="1" x14ac:dyDescent="0.2">
      <c r="A124" s="8">
        <v>58540</v>
      </c>
      <c r="B124" s="9" t="s">
        <v>495</v>
      </c>
      <c r="C124" s="10" t="s">
        <v>6</v>
      </c>
    </row>
    <row r="125" spans="1:3" ht="12.75" customHeight="1" x14ac:dyDescent="0.2">
      <c r="A125" s="8">
        <v>58570</v>
      </c>
      <c r="B125" s="9" t="s">
        <v>496</v>
      </c>
      <c r="C125" s="11" t="s">
        <v>22</v>
      </c>
    </row>
    <row r="126" spans="1:3" ht="12.75" customHeight="1" x14ac:dyDescent="0.2">
      <c r="A126" s="8">
        <v>58610</v>
      </c>
      <c r="B126" s="9" t="s">
        <v>497</v>
      </c>
      <c r="C126" s="10" t="s">
        <v>6</v>
      </c>
    </row>
    <row r="127" spans="1:3" ht="12.75" customHeight="1" x14ac:dyDescent="0.2">
      <c r="A127" s="8">
        <v>58680</v>
      </c>
      <c r="B127" s="9" t="s">
        <v>498</v>
      </c>
      <c r="C127" s="11" t="s">
        <v>22</v>
      </c>
    </row>
    <row r="128" spans="1:3" ht="12.75" customHeight="1" x14ac:dyDescent="0.2">
      <c r="A128" s="8">
        <v>58760</v>
      </c>
      <c r="B128" s="9" t="s">
        <v>499</v>
      </c>
      <c r="C128" s="10" t="s">
        <v>6</v>
      </c>
    </row>
    <row r="129" spans="1:3" ht="12.75" customHeight="1" x14ac:dyDescent="0.2">
      <c r="A129" s="8">
        <v>58820</v>
      </c>
      <c r="B129" s="9" t="s">
        <v>500</v>
      </c>
      <c r="C129" s="10" t="s">
        <v>6</v>
      </c>
    </row>
    <row r="130" spans="1:3" ht="12.75" customHeight="1" x14ac:dyDescent="0.2">
      <c r="A130" s="8">
        <v>58890</v>
      </c>
      <c r="B130" s="9" t="s">
        <v>501</v>
      </c>
      <c r="C130" s="11" t="s">
        <v>22</v>
      </c>
    </row>
    <row r="131" spans="1:3" ht="12.75" customHeight="1" x14ac:dyDescent="0.2">
      <c r="A131" s="8">
        <v>59030</v>
      </c>
      <c r="B131" s="9" t="s">
        <v>502</v>
      </c>
      <c r="C131" s="10" t="s">
        <v>15</v>
      </c>
    </row>
    <row r="132" spans="1:3" ht="12.75" customHeight="1" x14ac:dyDescent="0.2">
      <c r="A132" s="8">
        <v>59100</v>
      </c>
      <c r="B132" s="9" t="s">
        <v>503</v>
      </c>
      <c r="C132" s="10" t="s">
        <v>6</v>
      </c>
    </row>
    <row r="133" spans="1:3" ht="12.75" customHeight="1" x14ac:dyDescent="0.2">
      <c r="A133" s="8">
        <v>59170</v>
      </c>
      <c r="B133" s="9" t="s">
        <v>504</v>
      </c>
      <c r="C133" s="10" t="s">
        <v>6</v>
      </c>
    </row>
    <row r="134" spans="1:3" ht="12.75" customHeight="1" x14ac:dyDescent="0.2">
      <c r="A134" s="8">
        <v>59250</v>
      </c>
      <c r="B134" s="9" t="s">
        <v>505</v>
      </c>
      <c r="C134" s="10" t="s">
        <v>6</v>
      </c>
    </row>
    <row r="135" spans="1:3" ht="12.75" customHeight="1" x14ac:dyDescent="0.2">
      <c r="A135" s="8">
        <v>59310</v>
      </c>
      <c r="B135" s="9" t="s">
        <v>506</v>
      </c>
      <c r="C135" s="10" t="s">
        <v>6</v>
      </c>
    </row>
    <row r="136" spans="1:3" ht="12.75" customHeight="1" x14ac:dyDescent="0.2">
      <c r="A136" s="8">
        <v>59320</v>
      </c>
      <c r="B136" s="9" t="s">
        <v>507</v>
      </c>
      <c r="C136" s="10" t="s">
        <v>15</v>
      </c>
    </row>
    <row r="137" spans="1:3" ht="12.75" customHeight="1" x14ac:dyDescent="0.2">
      <c r="A137" s="8">
        <v>59330</v>
      </c>
      <c r="B137" s="9" t="s">
        <v>508</v>
      </c>
      <c r="C137" s="10" t="s">
        <v>6</v>
      </c>
    </row>
    <row r="138" spans="1:3" ht="12.75" customHeight="1" x14ac:dyDescent="0.2">
      <c r="A138" s="8">
        <v>59340</v>
      </c>
      <c r="B138" s="9" t="s">
        <v>509</v>
      </c>
      <c r="C138" s="10" t="s">
        <v>6</v>
      </c>
    </row>
    <row r="139" spans="1:3" ht="12.75" customHeight="1" x14ac:dyDescent="0.2">
      <c r="A139" s="8">
        <v>59350</v>
      </c>
      <c r="B139" s="9" t="s">
        <v>510</v>
      </c>
      <c r="C139" s="11" t="s">
        <v>22</v>
      </c>
    </row>
    <row r="140" spans="1:3" ht="12.75" customHeight="1" x14ac:dyDescent="0.2">
      <c r="A140" s="8">
        <v>59360</v>
      </c>
      <c r="B140" s="9" t="s">
        <v>511</v>
      </c>
      <c r="C140" s="10" t="s">
        <v>6</v>
      </c>
    </row>
    <row r="141" spans="1:3" ht="12.75" customHeight="1" x14ac:dyDescent="0.2">
      <c r="A141" s="8">
        <v>59370</v>
      </c>
      <c r="B141" s="9" t="s">
        <v>512</v>
      </c>
      <c r="C141" s="10" t="s">
        <v>6</v>
      </c>
    </row>
    <row r="142" spans="1:3" ht="12.75" customHeight="1" x14ac:dyDescent="0.2">
      <c r="A142" s="12">
        <v>59999</v>
      </c>
      <c r="B142" s="13" t="s">
        <v>513</v>
      </c>
      <c r="C142" s="68" t="s">
        <v>10</v>
      </c>
    </row>
    <row r="143" spans="1:3" ht="12.75" customHeight="1" x14ac:dyDescent="0.2">
      <c r="A143" s="12"/>
      <c r="B143" s="13"/>
      <c r="C143" s="15"/>
    </row>
    <row r="144" spans="1:3" ht="12.75" customHeight="1" x14ac:dyDescent="0.2">
      <c r="A144" s="12"/>
      <c r="B144" s="13"/>
      <c r="C144" s="15"/>
    </row>
    <row r="145" spans="1:3" ht="12.75" customHeight="1" x14ac:dyDescent="0.2">
      <c r="A145" s="16"/>
      <c r="B145" s="10" t="s">
        <v>568</v>
      </c>
      <c r="C145" s="10" t="s">
        <v>10</v>
      </c>
    </row>
    <row r="146" spans="1:3" s="19" customFormat="1" ht="12.75" customHeight="1" x14ac:dyDescent="0.2">
      <c r="A146" s="17"/>
      <c r="B146" s="18" t="s">
        <v>569</v>
      </c>
      <c r="C146" s="18" t="s">
        <v>10</v>
      </c>
    </row>
    <row r="147" spans="1:3" s="19" customFormat="1" ht="12.75" customHeight="1" x14ac:dyDescent="0.2">
      <c r="A147" s="17"/>
      <c r="B147" s="18" t="s">
        <v>570</v>
      </c>
      <c r="C147" s="18" t="s">
        <v>10</v>
      </c>
    </row>
    <row r="148" spans="1:3" s="19" customFormat="1" ht="12.75" customHeight="1" x14ac:dyDescent="0.2">
      <c r="A148" s="20"/>
      <c r="B148" s="21" t="s">
        <v>571</v>
      </c>
      <c r="C148" s="21" t="s">
        <v>10</v>
      </c>
    </row>
    <row r="149" spans="1:3" s="19" customFormat="1" ht="12.75" customHeight="1" x14ac:dyDescent="0.2">
      <c r="A149" s="20"/>
      <c r="B149" s="21" t="s">
        <v>572</v>
      </c>
      <c r="C149" s="21" t="s">
        <v>10</v>
      </c>
    </row>
    <row r="150" spans="1:3" ht="12.75" customHeight="1" x14ac:dyDescent="0.2">
      <c r="A150" s="22"/>
      <c r="B150" s="23"/>
      <c r="C150" s="11"/>
    </row>
    <row r="151" spans="1:3" ht="12.75" customHeight="1" x14ac:dyDescent="0.2">
      <c r="A151" s="16"/>
      <c r="B151" s="10" t="s">
        <v>573</v>
      </c>
      <c r="C151" s="10" t="s">
        <v>10</v>
      </c>
    </row>
    <row r="152" spans="1:3" s="19" customFormat="1" ht="12.75" customHeight="1" x14ac:dyDescent="0.2">
      <c r="A152" s="17"/>
      <c r="B152" s="18" t="s">
        <v>574</v>
      </c>
      <c r="C152" s="18" t="s">
        <v>10</v>
      </c>
    </row>
    <row r="153" spans="1:3" s="19" customFormat="1" ht="12.75" customHeight="1" x14ac:dyDescent="0.2">
      <c r="A153" s="17"/>
      <c r="B153" s="18" t="s">
        <v>575</v>
      </c>
      <c r="C153" s="18" t="s">
        <v>10</v>
      </c>
    </row>
    <row r="154" spans="1:3" s="19" customFormat="1" ht="12.75" customHeight="1" x14ac:dyDescent="0.2">
      <c r="A154" s="20"/>
      <c r="B154" s="21" t="s">
        <v>576</v>
      </c>
      <c r="C154" s="21" t="s">
        <v>10</v>
      </c>
    </row>
    <row r="155" spans="1:3" s="19" customFormat="1" ht="12.75" customHeight="1" x14ac:dyDescent="0.2">
      <c r="A155" s="20"/>
      <c r="B155" s="21" t="s">
        <v>577</v>
      </c>
      <c r="C155" s="21" t="s">
        <v>10</v>
      </c>
    </row>
    <row r="156" spans="1:3" ht="12.75" customHeight="1" x14ac:dyDescent="0.2">
      <c r="A156" s="24"/>
      <c r="B156" s="23"/>
      <c r="C156" s="11"/>
    </row>
    <row r="157" spans="1:3" ht="12.75" customHeight="1" x14ac:dyDescent="0.2">
      <c r="A157" s="25"/>
      <c r="B157" s="10" t="s">
        <v>578</v>
      </c>
      <c r="C157" s="10" t="s">
        <v>10</v>
      </c>
    </row>
    <row r="158" spans="1:3" s="19" customFormat="1" ht="12.75" customHeight="1" x14ac:dyDescent="0.2">
      <c r="A158" s="17"/>
      <c r="B158" s="18" t="s">
        <v>579</v>
      </c>
      <c r="C158" s="18" t="s">
        <v>10</v>
      </c>
    </row>
    <row r="159" spans="1:3" s="19" customFormat="1" ht="12.75" customHeight="1" x14ac:dyDescent="0.2">
      <c r="A159" s="26"/>
      <c r="B159" s="18" t="s">
        <v>580</v>
      </c>
      <c r="C159" s="18" t="s">
        <v>10</v>
      </c>
    </row>
    <row r="160" spans="1:3" s="19" customFormat="1" ht="12.75" customHeight="1" x14ac:dyDescent="0.2">
      <c r="A160" s="20"/>
      <c r="B160" s="21" t="s">
        <v>581</v>
      </c>
      <c r="C160" s="21" t="s">
        <v>10</v>
      </c>
    </row>
    <row r="161" spans="1:3" s="19" customFormat="1" ht="12.75" customHeight="1" x14ac:dyDescent="0.2">
      <c r="A161" s="27"/>
      <c r="B161" s="21" t="s">
        <v>582</v>
      </c>
      <c r="C161" s="21" t="s">
        <v>10</v>
      </c>
    </row>
    <row r="162" spans="1:3" ht="12.75" customHeight="1" x14ac:dyDescent="0.2">
      <c r="A162" s="22"/>
      <c r="B162" s="23"/>
      <c r="C162" s="11"/>
    </row>
    <row r="163" spans="1:3" ht="12.75" customHeight="1" x14ac:dyDescent="0.2">
      <c r="A163" s="25"/>
      <c r="B163" s="10" t="s">
        <v>583</v>
      </c>
      <c r="C163" s="10" t="s">
        <v>10</v>
      </c>
    </row>
    <row r="164" spans="1:3" s="19" customFormat="1" ht="12.75" customHeight="1" x14ac:dyDescent="0.2">
      <c r="A164" s="26"/>
      <c r="B164" s="18" t="s">
        <v>584</v>
      </c>
      <c r="C164" s="18" t="s">
        <v>10</v>
      </c>
    </row>
    <row r="165" spans="1:3" s="19" customFormat="1" ht="12.75" customHeight="1" x14ac:dyDescent="0.2">
      <c r="A165" s="17"/>
      <c r="B165" s="18" t="s">
        <v>585</v>
      </c>
      <c r="C165" s="18" t="s">
        <v>10</v>
      </c>
    </row>
    <row r="166" spans="1:3" s="19" customFormat="1" ht="12.75" customHeight="1" x14ac:dyDescent="0.2">
      <c r="A166" s="27"/>
      <c r="B166" s="21" t="s">
        <v>586</v>
      </c>
      <c r="C166" s="21" t="s">
        <v>10</v>
      </c>
    </row>
    <row r="167" spans="1:3" s="19" customFormat="1" ht="12.75" customHeight="1" x14ac:dyDescent="0.2">
      <c r="A167" s="20"/>
      <c r="B167" s="21" t="s">
        <v>587</v>
      </c>
      <c r="C167" s="21" t="s">
        <v>10</v>
      </c>
    </row>
    <row r="168" spans="1:3" ht="12.75" customHeight="1" x14ac:dyDescent="0.2">
      <c r="A168" s="22"/>
      <c r="B168" s="23"/>
      <c r="C168" s="11"/>
    </row>
    <row r="169" spans="1:3" ht="12.75" customHeight="1" x14ac:dyDescent="0.2">
      <c r="A169" s="16"/>
      <c r="B169" s="10" t="s">
        <v>588</v>
      </c>
      <c r="C169" s="10" t="s">
        <v>10</v>
      </c>
    </row>
    <row r="170" spans="1:3" s="19" customFormat="1" ht="12.75" customHeight="1" x14ac:dyDescent="0.2">
      <c r="A170" s="17"/>
      <c r="B170" s="18" t="s">
        <v>589</v>
      </c>
      <c r="C170" s="18" t="s">
        <v>10</v>
      </c>
    </row>
    <row r="171" spans="1:3" s="19" customFormat="1" ht="12.75" customHeight="1" x14ac:dyDescent="0.2">
      <c r="A171" s="17"/>
      <c r="B171" s="18" t="s">
        <v>590</v>
      </c>
      <c r="C171" s="18" t="s">
        <v>10</v>
      </c>
    </row>
    <row r="172" spans="1:3" ht="12.75" customHeight="1" x14ac:dyDescent="0.2">
      <c r="A172" s="24"/>
      <c r="B172" s="23"/>
      <c r="C172" s="11"/>
    </row>
    <row r="173" spans="1:3" ht="12.75" customHeight="1" x14ac:dyDescent="0.2">
      <c r="A173" s="25"/>
      <c r="B173" s="10" t="s">
        <v>591</v>
      </c>
      <c r="C173" s="10" t="s">
        <v>10</v>
      </c>
    </row>
    <row r="174" spans="1:3" s="19" customFormat="1" ht="12.75" customHeight="1" x14ac:dyDescent="0.2">
      <c r="A174" s="17"/>
      <c r="B174" s="18" t="s">
        <v>592</v>
      </c>
      <c r="C174" s="18" t="s">
        <v>10</v>
      </c>
    </row>
    <row r="175" spans="1:3" s="19" customFormat="1" ht="12.75" customHeight="1" x14ac:dyDescent="0.2">
      <c r="A175" s="26"/>
      <c r="B175" s="18" t="s">
        <v>593</v>
      </c>
      <c r="C175" s="18" t="s">
        <v>10</v>
      </c>
    </row>
    <row r="176" spans="1:3" ht="12.75" customHeight="1" x14ac:dyDescent="0.2">
      <c r="A176" s="22"/>
      <c r="B176" s="23"/>
      <c r="C176" s="11"/>
    </row>
    <row r="177" spans="1:3" ht="12.75" customHeight="1" x14ac:dyDescent="0.2">
      <c r="A177" s="25"/>
      <c r="B177" s="10" t="s">
        <v>594</v>
      </c>
      <c r="C177" s="10" t="s">
        <v>10</v>
      </c>
    </row>
    <row r="178" spans="1:3" s="19" customFormat="1" ht="12.75" customHeight="1" x14ac:dyDescent="0.2">
      <c r="A178" s="26"/>
      <c r="B178" s="18" t="s">
        <v>595</v>
      </c>
      <c r="C178" s="18" t="s">
        <v>10</v>
      </c>
    </row>
    <row r="179" spans="1:3" s="19" customFormat="1" ht="12.75" customHeight="1" x14ac:dyDescent="0.2">
      <c r="A179" s="17"/>
      <c r="B179" s="18" t="s">
        <v>596</v>
      </c>
      <c r="C179" s="18" t="s">
        <v>10</v>
      </c>
    </row>
    <row r="180" spans="1:3" ht="12.75" customHeight="1" x14ac:dyDescent="0.2">
      <c r="A180" s="22"/>
      <c r="B180" s="23"/>
      <c r="C180" s="11"/>
    </row>
    <row r="181" spans="1:3" ht="12.75" customHeight="1" x14ac:dyDescent="0.2">
      <c r="A181" s="16"/>
      <c r="B181" s="10" t="s">
        <v>597</v>
      </c>
      <c r="C181" s="10" t="s">
        <v>10</v>
      </c>
    </row>
    <row r="182" spans="1:3" s="19" customFormat="1" ht="12.75" customHeight="1" x14ac:dyDescent="0.2">
      <c r="A182" s="17"/>
      <c r="B182" s="18" t="s">
        <v>598</v>
      </c>
      <c r="C182" s="18" t="s">
        <v>10</v>
      </c>
    </row>
    <row r="183" spans="1:3" s="19" customFormat="1" ht="12.75" customHeight="1" x14ac:dyDescent="0.2">
      <c r="A183" s="17"/>
      <c r="B183" s="18" t="s">
        <v>599</v>
      </c>
      <c r="C183" s="18" t="s">
        <v>10</v>
      </c>
    </row>
    <row r="184" spans="1:3" ht="12.75" customHeight="1" x14ac:dyDescent="0.2">
      <c r="A184" s="24"/>
      <c r="B184" s="23"/>
      <c r="C184" s="11"/>
    </row>
    <row r="185" spans="1:3" ht="12.75" customHeight="1" x14ac:dyDescent="0.2">
      <c r="A185" s="25"/>
      <c r="B185" s="10" t="s">
        <v>600</v>
      </c>
      <c r="C185" s="10" t="s">
        <v>10</v>
      </c>
    </row>
    <row r="186" spans="1:3" s="19" customFormat="1" ht="12.75" customHeight="1" x14ac:dyDescent="0.2">
      <c r="A186" s="17"/>
      <c r="B186" s="18" t="s">
        <v>601</v>
      </c>
      <c r="C186" s="18" t="s">
        <v>10</v>
      </c>
    </row>
    <row r="187" spans="1:3" ht="12.75" customHeight="1" x14ac:dyDescent="0.2">
      <c r="A187" s="8"/>
      <c r="B187" s="9"/>
    </row>
    <row r="188" spans="1:3" ht="12.75" customHeight="1" x14ac:dyDescent="0.2">
      <c r="A188" s="8"/>
      <c r="B188" s="9"/>
    </row>
    <row r="189" spans="1:3" ht="25.5" x14ac:dyDescent="0.2">
      <c r="A189" s="28"/>
      <c r="B189" s="29" t="s">
        <v>602</v>
      </c>
      <c r="C189" s="30"/>
    </row>
    <row r="190" spans="1:3" ht="12.75" customHeight="1" x14ac:dyDescent="0.2">
      <c r="A190" s="28"/>
      <c r="B190" s="31"/>
      <c r="C190" s="32"/>
    </row>
    <row r="191" spans="1:3" ht="25.5" x14ac:dyDescent="0.2">
      <c r="A191" s="28"/>
      <c r="B191" s="29" t="s">
        <v>603</v>
      </c>
      <c r="C191" s="30"/>
    </row>
    <row r="192" spans="1:3" ht="12.75" customHeight="1" x14ac:dyDescent="0.2">
      <c r="A192" s="28"/>
      <c r="B192" s="31"/>
      <c r="C192" s="32"/>
    </row>
    <row r="193" spans="1:3" ht="51" x14ac:dyDescent="0.2">
      <c r="A193" s="28"/>
      <c r="B193" s="33" t="s">
        <v>604</v>
      </c>
      <c r="C193" s="34"/>
    </row>
    <row r="195" spans="1:3" ht="102.75" customHeight="1" x14ac:dyDescent="0.2">
      <c r="B195" s="35" t="s">
        <v>627</v>
      </c>
    </row>
  </sheetData>
  <mergeCells count="2">
    <mergeCell ref="B1:C1"/>
    <mergeCell ref="A2:C2"/>
  </mergeCells>
  <conditionalFormatting sqref="A4:C186">
    <cfRule type="expression" dxfId="3" priority="1" stopIfTrue="1">
      <formula>MOD(ROW(),2)=1</formula>
    </cfRule>
  </conditionalFormatting>
  <hyperlinks>
    <hyperlink ref="B1" r:id="rId1" xr:uid="{1F133CFD-25FB-42A1-AECD-F1B48FD69A76}"/>
    <hyperlink ref="B195" location="Notes_on_the_data!A1" display="*The data presented by Local Government Area (LGA) have been estimated from the postcode of the address, as the LGA of usual residence was not more accurately geocoded (e.g., from the street address). These estimates are of variable quality, as the allocation from a postcode to one or more LGAs was based on the proportion of the total population falling within LGAs covered by the postcode. The proportional allocations are as provided by the Australian Bureau of Statistics (ABS). For more information, refer to Notes on the data." xr:uid="{D0E58212-7F1E-4BA4-BDC4-CEFE7ACDCA5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AEEFE-ED78-4387-9413-5EB941EF4BC6}">
  <dimension ref="A1:C87"/>
  <sheetViews>
    <sheetView workbookViewId="0"/>
  </sheetViews>
  <sheetFormatPr defaultRowHeight="12.75" x14ac:dyDescent="0.2"/>
  <cols>
    <col min="1" max="1" width="22.7109375" customWidth="1"/>
    <col min="2" max="2" width="64.7109375" customWidth="1"/>
    <col min="3" max="3" width="13.28515625" style="10" customWidth="1"/>
    <col min="225" max="225" width="22.7109375" customWidth="1"/>
    <col min="226" max="226" width="64.7109375" customWidth="1"/>
    <col min="227" max="230" width="13.28515625" customWidth="1"/>
    <col min="231" max="231" width="1.7109375" customWidth="1"/>
    <col min="232" max="234" width="13.28515625" customWidth="1"/>
    <col min="235" max="235" width="1.7109375" customWidth="1"/>
    <col min="236" max="238" width="13.28515625" customWidth="1"/>
    <col min="239" max="239" width="1.7109375" customWidth="1"/>
    <col min="240" max="241" width="15.5703125" customWidth="1"/>
    <col min="242" max="242" width="14.7109375" customWidth="1"/>
    <col min="243" max="243" width="1.7109375" customWidth="1"/>
    <col min="244" max="245" width="15.5703125" customWidth="1"/>
    <col min="246" max="246" width="14.7109375" customWidth="1"/>
    <col min="247" max="247" width="1.7109375" customWidth="1"/>
    <col min="248" max="250" width="11.7109375" customWidth="1"/>
    <col min="251" max="251" width="1.7109375" customWidth="1"/>
    <col min="252" max="255" width="10.28515625" customWidth="1"/>
    <col min="256" max="256" width="7.7109375" customWidth="1"/>
    <col min="257" max="258" width="8.5703125" customWidth="1"/>
    <col min="259" max="259" width="7.7109375" customWidth="1"/>
    <col min="481" max="481" width="22.7109375" customWidth="1"/>
    <col min="482" max="482" width="64.7109375" customWidth="1"/>
    <col min="483" max="486" width="13.28515625" customWidth="1"/>
    <col min="487" max="487" width="1.7109375" customWidth="1"/>
    <col min="488" max="490" width="13.28515625" customWidth="1"/>
    <col min="491" max="491" width="1.7109375" customWidth="1"/>
    <col min="492" max="494" width="13.28515625" customWidth="1"/>
    <col min="495" max="495" width="1.7109375" customWidth="1"/>
    <col min="496" max="497" width="15.5703125" customWidth="1"/>
    <col min="498" max="498" width="14.7109375" customWidth="1"/>
    <col min="499" max="499" width="1.7109375" customWidth="1"/>
    <col min="500" max="501" width="15.5703125" customWidth="1"/>
    <col min="502" max="502" width="14.7109375" customWidth="1"/>
    <col min="503" max="503" width="1.7109375" customWidth="1"/>
    <col min="504" max="506" width="11.7109375" customWidth="1"/>
    <col min="507" max="507" width="1.7109375" customWidth="1"/>
    <col min="508" max="511" width="10.28515625" customWidth="1"/>
    <col min="512" max="512" width="7.7109375" customWidth="1"/>
    <col min="513" max="514" width="8.5703125" customWidth="1"/>
    <col min="515" max="515" width="7.7109375" customWidth="1"/>
    <col min="737" max="737" width="22.7109375" customWidth="1"/>
    <col min="738" max="738" width="64.7109375" customWidth="1"/>
    <col min="739" max="742" width="13.28515625" customWidth="1"/>
    <col min="743" max="743" width="1.7109375" customWidth="1"/>
    <col min="744" max="746" width="13.28515625" customWidth="1"/>
    <col min="747" max="747" width="1.7109375" customWidth="1"/>
    <col min="748" max="750" width="13.28515625" customWidth="1"/>
    <col min="751" max="751" width="1.7109375" customWidth="1"/>
    <col min="752" max="753" width="15.5703125" customWidth="1"/>
    <col min="754" max="754" width="14.7109375" customWidth="1"/>
    <col min="755" max="755" width="1.7109375" customWidth="1"/>
    <col min="756" max="757" width="15.5703125" customWidth="1"/>
    <col min="758" max="758" width="14.7109375" customWidth="1"/>
    <col min="759" max="759" width="1.7109375" customWidth="1"/>
    <col min="760" max="762" width="11.7109375" customWidth="1"/>
    <col min="763" max="763" width="1.7109375" customWidth="1"/>
    <col min="764" max="767" width="10.28515625" customWidth="1"/>
    <col min="768" max="768" width="7.7109375" customWidth="1"/>
    <col min="769" max="770" width="8.5703125" customWidth="1"/>
    <col min="771" max="771" width="7.7109375" customWidth="1"/>
    <col min="993" max="993" width="22.7109375" customWidth="1"/>
    <col min="994" max="994" width="64.7109375" customWidth="1"/>
    <col min="995" max="998" width="13.28515625" customWidth="1"/>
    <col min="999" max="999" width="1.7109375" customWidth="1"/>
    <col min="1000" max="1002" width="13.28515625" customWidth="1"/>
    <col min="1003" max="1003" width="1.7109375" customWidth="1"/>
    <col min="1004" max="1006" width="13.28515625" customWidth="1"/>
    <col min="1007" max="1007" width="1.7109375" customWidth="1"/>
    <col min="1008" max="1009" width="15.5703125" customWidth="1"/>
    <col min="1010" max="1010" width="14.7109375" customWidth="1"/>
    <col min="1011" max="1011" width="1.7109375" customWidth="1"/>
    <col min="1012" max="1013" width="15.5703125" customWidth="1"/>
    <col min="1014" max="1014" width="14.7109375" customWidth="1"/>
    <col min="1015" max="1015" width="1.7109375" customWidth="1"/>
    <col min="1016" max="1018" width="11.7109375" customWidth="1"/>
    <col min="1019" max="1019" width="1.7109375" customWidth="1"/>
    <col min="1020" max="1023" width="10.28515625" customWidth="1"/>
    <col min="1024" max="1024" width="7.7109375" customWidth="1"/>
    <col min="1025" max="1026" width="8.5703125" customWidth="1"/>
    <col min="1027" max="1027" width="7.7109375" customWidth="1"/>
    <col min="1249" max="1249" width="22.7109375" customWidth="1"/>
    <col min="1250" max="1250" width="64.7109375" customWidth="1"/>
    <col min="1251" max="1254" width="13.28515625" customWidth="1"/>
    <col min="1255" max="1255" width="1.7109375" customWidth="1"/>
    <col min="1256" max="1258" width="13.28515625" customWidth="1"/>
    <col min="1259" max="1259" width="1.7109375" customWidth="1"/>
    <col min="1260" max="1262" width="13.28515625" customWidth="1"/>
    <col min="1263" max="1263" width="1.7109375" customWidth="1"/>
    <col min="1264" max="1265" width="15.5703125" customWidth="1"/>
    <col min="1266" max="1266" width="14.7109375" customWidth="1"/>
    <col min="1267" max="1267" width="1.7109375" customWidth="1"/>
    <col min="1268" max="1269" width="15.5703125" customWidth="1"/>
    <col min="1270" max="1270" width="14.7109375" customWidth="1"/>
    <col min="1271" max="1271" width="1.7109375" customWidth="1"/>
    <col min="1272" max="1274" width="11.7109375" customWidth="1"/>
    <col min="1275" max="1275" width="1.7109375" customWidth="1"/>
    <col min="1276" max="1279" width="10.28515625" customWidth="1"/>
    <col min="1280" max="1280" width="7.7109375" customWidth="1"/>
    <col min="1281" max="1282" width="8.5703125" customWidth="1"/>
    <col min="1283" max="1283" width="7.7109375" customWidth="1"/>
    <col min="1505" max="1505" width="22.7109375" customWidth="1"/>
    <col min="1506" max="1506" width="64.7109375" customWidth="1"/>
    <col min="1507" max="1510" width="13.28515625" customWidth="1"/>
    <col min="1511" max="1511" width="1.7109375" customWidth="1"/>
    <col min="1512" max="1514" width="13.28515625" customWidth="1"/>
    <col min="1515" max="1515" width="1.7109375" customWidth="1"/>
    <col min="1516" max="1518" width="13.28515625" customWidth="1"/>
    <col min="1519" max="1519" width="1.7109375" customWidth="1"/>
    <col min="1520" max="1521" width="15.5703125" customWidth="1"/>
    <col min="1522" max="1522" width="14.7109375" customWidth="1"/>
    <col min="1523" max="1523" width="1.7109375" customWidth="1"/>
    <col min="1524" max="1525" width="15.5703125" customWidth="1"/>
    <col min="1526" max="1526" width="14.7109375" customWidth="1"/>
    <col min="1527" max="1527" width="1.7109375" customWidth="1"/>
    <col min="1528" max="1530" width="11.7109375" customWidth="1"/>
    <col min="1531" max="1531" width="1.7109375" customWidth="1"/>
    <col min="1532" max="1535" width="10.28515625" customWidth="1"/>
    <col min="1536" max="1536" width="7.7109375" customWidth="1"/>
    <col min="1537" max="1538" width="8.5703125" customWidth="1"/>
    <col min="1539" max="1539" width="7.7109375" customWidth="1"/>
    <col min="1761" max="1761" width="22.7109375" customWidth="1"/>
    <col min="1762" max="1762" width="64.7109375" customWidth="1"/>
    <col min="1763" max="1766" width="13.28515625" customWidth="1"/>
    <col min="1767" max="1767" width="1.7109375" customWidth="1"/>
    <col min="1768" max="1770" width="13.28515625" customWidth="1"/>
    <col min="1771" max="1771" width="1.7109375" customWidth="1"/>
    <col min="1772" max="1774" width="13.28515625" customWidth="1"/>
    <col min="1775" max="1775" width="1.7109375" customWidth="1"/>
    <col min="1776" max="1777" width="15.5703125" customWidth="1"/>
    <col min="1778" max="1778" width="14.7109375" customWidth="1"/>
    <col min="1779" max="1779" width="1.7109375" customWidth="1"/>
    <col min="1780" max="1781" width="15.5703125" customWidth="1"/>
    <col min="1782" max="1782" width="14.7109375" customWidth="1"/>
    <col min="1783" max="1783" width="1.7109375" customWidth="1"/>
    <col min="1784" max="1786" width="11.7109375" customWidth="1"/>
    <col min="1787" max="1787" width="1.7109375" customWidth="1"/>
    <col min="1788" max="1791" width="10.28515625" customWidth="1"/>
    <col min="1792" max="1792" width="7.7109375" customWidth="1"/>
    <col min="1793" max="1794" width="8.5703125" customWidth="1"/>
    <col min="1795" max="1795" width="7.7109375" customWidth="1"/>
    <col min="2017" max="2017" width="22.7109375" customWidth="1"/>
    <col min="2018" max="2018" width="64.7109375" customWidth="1"/>
    <col min="2019" max="2022" width="13.28515625" customWidth="1"/>
    <col min="2023" max="2023" width="1.7109375" customWidth="1"/>
    <col min="2024" max="2026" width="13.28515625" customWidth="1"/>
    <col min="2027" max="2027" width="1.7109375" customWidth="1"/>
    <col min="2028" max="2030" width="13.28515625" customWidth="1"/>
    <col min="2031" max="2031" width="1.7109375" customWidth="1"/>
    <col min="2032" max="2033" width="15.5703125" customWidth="1"/>
    <col min="2034" max="2034" width="14.7109375" customWidth="1"/>
    <col min="2035" max="2035" width="1.7109375" customWidth="1"/>
    <col min="2036" max="2037" width="15.5703125" customWidth="1"/>
    <col min="2038" max="2038" width="14.7109375" customWidth="1"/>
    <col min="2039" max="2039" width="1.7109375" customWidth="1"/>
    <col min="2040" max="2042" width="11.7109375" customWidth="1"/>
    <col min="2043" max="2043" width="1.7109375" customWidth="1"/>
    <col min="2044" max="2047" width="10.28515625" customWidth="1"/>
    <col min="2048" max="2048" width="7.7109375" customWidth="1"/>
    <col min="2049" max="2050" width="8.5703125" customWidth="1"/>
    <col min="2051" max="2051" width="7.7109375" customWidth="1"/>
    <col min="2273" max="2273" width="22.7109375" customWidth="1"/>
    <col min="2274" max="2274" width="64.7109375" customWidth="1"/>
    <col min="2275" max="2278" width="13.28515625" customWidth="1"/>
    <col min="2279" max="2279" width="1.7109375" customWidth="1"/>
    <col min="2280" max="2282" width="13.28515625" customWidth="1"/>
    <col min="2283" max="2283" width="1.7109375" customWidth="1"/>
    <col min="2284" max="2286" width="13.28515625" customWidth="1"/>
    <col min="2287" max="2287" width="1.7109375" customWidth="1"/>
    <col min="2288" max="2289" width="15.5703125" customWidth="1"/>
    <col min="2290" max="2290" width="14.7109375" customWidth="1"/>
    <col min="2291" max="2291" width="1.7109375" customWidth="1"/>
    <col min="2292" max="2293" width="15.5703125" customWidth="1"/>
    <col min="2294" max="2294" width="14.7109375" customWidth="1"/>
    <col min="2295" max="2295" width="1.7109375" customWidth="1"/>
    <col min="2296" max="2298" width="11.7109375" customWidth="1"/>
    <col min="2299" max="2299" width="1.7109375" customWidth="1"/>
    <col min="2300" max="2303" width="10.28515625" customWidth="1"/>
    <col min="2304" max="2304" width="7.7109375" customWidth="1"/>
    <col min="2305" max="2306" width="8.5703125" customWidth="1"/>
    <col min="2307" max="2307" width="7.7109375" customWidth="1"/>
    <col min="2529" max="2529" width="22.7109375" customWidth="1"/>
    <col min="2530" max="2530" width="64.7109375" customWidth="1"/>
    <col min="2531" max="2534" width="13.28515625" customWidth="1"/>
    <col min="2535" max="2535" width="1.7109375" customWidth="1"/>
    <col min="2536" max="2538" width="13.28515625" customWidth="1"/>
    <col min="2539" max="2539" width="1.7109375" customWidth="1"/>
    <col min="2540" max="2542" width="13.28515625" customWidth="1"/>
    <col min="2543" max="2543" width="1.7109375" customWidth="1"/>
    <col min="2544" max="2545" width="15.5703125" customWidth="1"/>
    <col min="2546" max="2546" width="14.7109375" customWidth="1"/>
    <col min="2547" max="2547" width="1.7109375" customWidth="1"/>
    <col min="2548" max="2549" width="15.5703125" customWidth="1"/>
    <col min="2550" max="2550" width="14.7109375" customWidth="1"/>
    <col min="2551" max="2551" width="1.7109375" customWidth="1"/>
    <col min="2552" max="2554" width="11.7109375" customWidth="1"/>
    <col min="2555" max="2555" width="1.7109375" customWidth="1"/>
    <col min="2556" max="2559" width="10.28515625" customWidth="1"/>
    <col min="2560" max="2560" width="7.7109375" customWidth="1"/>
    <col min="2561" max="2562" width="8.5703125" customWidth="1"/>
    <col min="2563" max="2563" width="7.7109375" customWidth="1"/>
    <col min="2785" max="2785" width="22.7109375" customWidth="1"/>
    <col min="2786" max="2786" width="64.7109375" customWidth="1"/>
    <col min="2787" max="2790" width="13.28515625" customWidth="1"/>
    <col min="2791" max="2791" width="1.7109375" customWidth="1"/>
    <col min="2792" max="2794" width="13.28515625" customWidth="1"/>
    <col min="2795" max="2795" width="1.7109375" customWidth="1"/>
    <col min="2796" max="2798" width="13.28515625" customWidth="1"/>
    <col min="2799" max="2799" width="1.7109375" customWidth="1"/>
    <col min="2800" max="2801" width="15.5703125" customWidth="1"/>
    <col min="2802" max="2802" width="14.7109375" customWidth="1"/>
    <col min="2803" max="2803" width="1.7109375" customWidth="1"/>
    <col min="2804" max="2805" width="15.5703125" customWidth="1"/>
    <col min="2806" max="2806" width="14.7109375" customWidth="1"/>
    <col min="2807" max="2807" width="1.7109375" customWidth="1"/>
    <col min="2808" max="2810" width="11.7109375" customWidth="1"/>
    <col min="2811" max="2811" width="1.7109375" customWidth="1"/>
    <col min="2812" max="2815" width="10.28515625" customWidth="1"/>
    <col min="2816" max="2816" width="7.7109375" customWidth="1"/>
    <col min="2817" max="2818" width="8.5703125" customWidth="1"/>
    <col min="2819" max="2819" width="7.7109375" customWidth="1"/>
    <col min="3041" max="3041" width="22.7109375" customWidth="1"/>
    <col min="3042" max="3042" width="64.7109375" customWidth="1"/>
    <col min="3043" max="3046" width="13.28515625" customWidth="1"/>
    <col min="3047" max="3047" width="1.7109375" customWidth="1"/>
    <col min="3048" max="3050" width="13.28515625" customWidth="1"/>
    <col min="3051" max="3051" width="1.7109375" customWidth="1"/>
    <col min="3052" max="3054" width="13.28515625" customWidth="1"/>
    <col min="3055" max="3055" width="1.7109375" customWidth="1"/>
    <col min="3056" max="3057" width="15.5703125" customWidth="1"/>
    <col min="3058" max="3058" width="14.7109375" customWidth="1"/>
    <col min="3059" max="3059" width="1.7109375" customWidth="1"/>
    <col min="3060" max="3061" width="15.5703125" customWidth="1"/>
    <col min="3062" max="3062" width="14.7109375" customWidth="1"/>
    <col min="3063" max="3063" width="1.7109375" customWidth="1"/>
    <col min="3064" max="3066" width="11.7109375" customWidth="1"/>
    <col min="3067" max="3067" width="1.7109375" customWidth="1"/>
    <col min="3068" max="3071" width="10.28515625" customWidth="1"/>
    <col min="3072" max="3072" width="7.7109375" customWidth="1"/>
    <col min="3073" max="3074" width="8.5703125" customWidth="1"/>
    <col min="3075" max="3075" width="7.7109375" customWidth="1"/>
    <col min="3297" max="3297" width="22.7109375" customWidth="1"/>
    <col min="3298" max="3298" width="64.7109375" customWidth="1"/>
    <col min="3299" max="3302" width="13.28515625" customWidth="1"/>
    <col min="3303" max="3303" width="1.7109375" customWidth="1"/>
    <col min="3304" max="3306" width="13.28515625" customWidth="1"/>
    <col min="3307" max="3307" width="1.7109375" customWidth="1"/>
    <col min="3308" max="3310" width="13.28515625" customWidth="1"/>
    <col min="3311" max="3311" width="1.7109375" customWidth="1"/>
    <col min="3312" max="3313" width="15.5703125" customWidth="1"/>
    <col min="3314" max="3314" width="14.7109375" customWidth="1"/>
    <col min="3315" max="3315" width="1.7109375" customWidth="1"/>
    <col min="3316" max="3317" width="15.5703125" customWidth="1"/>
    <col min="3318" max="3318" width="14.7109375" customWidth="1"/>
    <col min="3319" max="3319" width="1.7109375" customWidth="1"/>
    <col min="3320" max="3322" width="11.7109375" customWidth="1"/>
    <col min="3323" max="3323" width="1.7109375" customWidth="1"/>
    <col min="3324" max="3327" width="10.28515625" customWidth="1"/>
    <col min="3328" max="3328" width="7.7109375" customWidth="1"/>
    <col min="3329" max="3330" width="8.5703125" customWidth="1"/>
    <col min="3331" max="3331" width="7.7109375" customWidth="1"/>
    <col min="3553" max="3553" width="22.7109375" customWidth="1"/>
    <col min="3554" max="3554" width="64.7109375" customWidth="1"/>
    <col min="3555" max="3558" width="13.28515625" customWidth="1"/>
    <col min="3559" max="3559" width="1.7109375" customWidth="1"/>
    <col min="3560" max="3562" width="13.28515625" customWidth="1"/>
    <col min="3563" max="3563" width="1.7109375" customWidth="1"/>
    <col min="3564" max="3566" width="13.28515625" customWidth="1"/>
    <col min="3567" max="3567" width="1.7109375" customWidth="1"/>
    <col min="3568" max="3569" width="15.5703125" customWidth="1"/>
    <col min="3570" max="3570" width="14.7109375" customWidth="1"/>
    <col min="3571" max="3571" width="1.7109375" customWidth="1"/>
    <col min="3572" max="3573" width="15.5703125" customWidth="1"/>
    <col min="3574" max="3574" width="14.7109375" customWidth="1"/>
    <col min="3575" max="3575" width="1.7109375" customWidth="1"/>
    <col min="3576" max="3578" width="11.7109375" customWidth="1"/>
    <col min="3579" max="3579" width="1.7109375" customWidth="1"/>
    <col min="3580" max="3583" width="10.28515625" customWidth="1"/>
    <col min="3584" max="3584" width="7.7109375" customWidth="1"/>
    <col min="3585" max="3586" width="8.5703125" customWidth="1"/>
    <col min="3587" max="3587" width="7.7109375" customWidth="1"/>
    <col min="3809" max="3809" width="22.7109375" customWidth="1"/>
    <col min="3810" max="3810" width="64.7109375" customWidth="1"/>
    <col min="3811" max="3814" width="13.28515625" customWidth="1"/>
    <col min="3815" max="3815" width="1.7109375" customWidth="1"/>
    <col min="3816" max="3818" width="13.28515625" customWidth="1"/>
    <col min="3819" max="3819" width="1.7109375" customWidth="1"/>
    <col min="3820" max="3822" width="13.28515625" customWidth="1"/>
    <col min="3823" max="3823" width="1.7109375" customWidth="1"/>
    <col min="3824" max="3825" width="15.5703125" customWidth="1"/>
    <col min="3826" max="3826" width="14.7109375" customWidth="1"/>
    <col min="3827" max="3827" width="1.7109375" customWidth="1"/>
    <col min="3828" max="3829" width="15.5703125" customWidth="1"/>
    <col min="3830" max="3830" width="14.7109375" customWidth="1"/>
    <col min="3831" max="3831" width="1.7109375" customWidth="1"/>
    <col min="3832" max="3834" width="11.7109375" customWidth="1"/>
    <col min="3835" max="3835" width="1.7109375" customWidth="1"/>
    <col min="3836" max="3839" width="10.28515625" customWidth="1"/>
    <col min="3840" max="3840" width="7.7109375" customWidth="1"/>
    <col min="3841" max="3842" width="8.5703125" customWidth="1"/>
    <col min="3843" max="3843" width="7.7109375" customWidth="1"/>
    <col min="4065" max="4065" width="22.7109375" customWidth="1"/>
    <col min="4066" max="4066" width="64.7109375" customWidth="1"/>
    <col min="4067" max="4070" width="13.28515625" customWidth="1"/>
    <col min="4071" max="4071" width="1.7109375" customWidth="1"/>
    <col min="4072" max="4074" width="13.28515625" customWidth="1"/>
    <col min="4075" max="4075" width="1.7109375" customWidth="1"/>
    <col min="4076" max="4078" width="13.28515625" customWidth="1"/>
    <col min="4079" max="4079" width="1.7109375" customWidth="1"/>
    <col min="4080" max="4081" width="15.5703125" customWidth="1"/>
    <col min="4082" max="4082" width="14.7109375" customWidth="1"/>
    <col min="4083" max="4083" width="1.7109375" customWidth="1"/>
    <col min="4084" max="4085" width="15.5703125" customWidth="1"/>
    <col min="4086" max="4086" width="14.7109375" customWidth="1"/>
    <col min="4087" max="4087" width="1.7109375" customWidth="1"/>
    <col min="4088" max="4090" width="11.7109375" customWidth="1"/>
    <col min="4091" max="4091" width="1.7109375" customWidth="1"/>
    <col min="4092" max="4095" width="10.28515625" customWidth="1"/>
    <col min="4096" max="4096" width="7.7109375" customWidth="1"/>
    <col min="4097" max="4098" width="8.5703125" customWidth="1"/>
    <col min="4099" max="4099" width="7.7109375" customWidth="1"/>
    <col min="4321" max="4321" width="22.7109375" customWidth="1"/>
    <col min="4322" max="4322" width="64.7109375" customWidth="1"/>
    <col min="4323" max="4326" width="13.28515625" customWidth="1"/>
    <col min="4327" max="4327" width="1.7109375" customWidth="1"/>
    <col min="4328" max="4330" width="13.28515625" customWidth="1"/>
    <col min="4331" max="4331" width="1.7109375" customWidth="1"/>
    <col min="4332" max="4334" width="13.28515625" customWidth="1"/>
    <col min="4335" max="4335" width="1.7109375" customWidth="1"/>
    <col min="4336" max="4337" width="15.5703125" customWidth="1"/>
    <col min="4338" max="4338" width="14.7109375" customWidth="1"/>
    <col min="4339" max="4339" width="1.7109375" customWidth="1"/>
    <col min="4340" max="4341" width="15.5703125" customWidth="1"/>
    <col min="4342" max="4342" width="14.7109375" customWidth="1"/>
    <col min="4343" max="4343" width="1.7109375" customWidth="1"/>
    <col min="4344" max="4346" width="11.7109375" customWidth="1"/>
    <col min="4347" max="4347" width="1.7109375" customWidth="1"/>
    <col min="4348" max="4351" width="10.28515625" customWidth="1"/>
    <col min="4352" max="4352" width="7.7109375" customWidth="1"/>
    <col min="4353" max="4354" width="8.5703125" customWidth="1"/>
    <col min="4355" max="4355" width="7.7109375" customWidth="1"/>
    <col min="4577" max="4577" width="22.7109375" customWidth="1"/>
    <col min="4578" max="4578" width="64.7109375" customWidth="1"/>
    <col min="4579" max="4582" width="13.28515625" customWidth="1"/>
    <col min="4583" max="4583" width="1.7109375" customWidth="1"/>
    <col min="4584" max="4586" width="13.28515625" customWidth="1"/>
    <col min="4587" max="4587" width="1.7109375" customWidth="1"/>
    <col min="4588" max="4590" width="13.28515625" customWidth="1"/>
    <col min="4591" max="4591" width="1.7109375" customWidth="1"/>
    <col min="4592" max="4593" width="15.5703125" customWidth="1"/>
    <col min="4594" max="4594" width="14.7109375" customWidth="1"/>
    <col min="4595" max="4595" width="1.7109375" customWidth="1"/>
    <col min="4596" max="4597" width="15.5703125" customWidth="1"/>
    <col min="4598" max="4598" width="14.7109375" customWidth="1"/>
    <col min="4599" max="4599" width="1.7109375" customWidth="1"/>
    <col min="4600" max="4602" width="11.7109375" customWidth="1"/>
    <col min="4603" max="4603" width="1.7109375" customWidth="1"/>
    <col min="4604" max="4607" width="10.28515625" customWidth="1"/>
    <col min="4608" max="4608" width="7.7109375" customWidth="1"/>
    <col min="4609" max="4610" width="8.5703125" customWidth="1"/>
    <col min="4611" max="4611" width="7.7109375" customWidth="1"/>
    <col min="4833" max="4833" width="22.7109375" customWidth="1"/>
    <col min="4834" max="4834" width="64.7109375" customWidth="1"/>
    <col min="4835" max="4838" width="13.28515625" customWidth="1"/>
    <col min="4839" max="4839" width="1.7109375" customWidth="1"/>
    <col min="4840" max="4842" width="13.28515625" customWidth="1"/>
    <col min="4843" max="4843" width="1.7109375" customWidth="1"/>
    <col min="4844" max="4846" width="13.28515625" customWidth="1"/>
    <col min="4847" max="4847" width="1.7109375" customWidth="1"/>
    <col min="4848" max="4849" width="15.5703125" customWidth="1"/>
    <col min="4850" max="4850" width="14.7109375" customWidth="1"/>
    <col min="4851" max="4851" width="1.7109375" customWidth="1"/>
    <col min="4852" max="4853" width="15.5703125" customWidth="1"/>
    <col min="4854" max="4854" width="14.7109375" customWidth="1"/>
    <col min="4855" max="4855" width="1.7109375" customWidth="1"/>
    <col min="4856" max="4858" width="11.7109375" customWidth="1"/>
    <col min="4859" max="4859" width="1.7109375" customWidth="1"/>
    <col min="4860" max="4863" width="10.28515625" customWidth="1"/>
    <col min="4864" max="4864" width="7.7109375" customWidth="1"/>
    <col min="4865" max="4866" width="8.5703125" customWidth="1"/>
    <col min="4867" max="4867" width="7.7109375" customWidth="1"/>
    <col min="5089" max="5089" width="22.7109375" customWidth="1"/>
    <col min="5090" max="5090" width="64.7109375" customWidth="1"/>
    <col min="5091" max="5094" width="13.28515625" customWidth="1"/>
    <col min="5095" max="5095" width="1.7109375" customWidth="1"/>
    <col min="5096" max="5098" width="13.28515625" customWidth="1"/>
    <col min="5099" max="5099" width="1.7109375" customWidth="1"/>
    <col min="5100" max="5102" width="13.28515625" customWidth="1"/>
    <col min="5103" max="5103" width="1.7109375" customWidth="1"/>
    <col min="5104" max="5105" width="15.5703125" customWidth="1"/>
    <col min="5106" max="5106" width="14.7109375" customWidth="1"/>
    <col min="5107" max="5107" width="1.7109375" customWidth="1"/>
    <col min="5108" max="5109" width="15.5703125" customWidth="1"/>
    <col min="5110" max="5110" width="14.7109375" customWidth="1"/>
    <col min="5111" max="5111" width="1.7109375" customWidth="1"/>
    <col min="5112" max="5114" width="11.7109375" customWidth="1"/>
    <col min="5115" max="5115" width="1.7109375" customWidth="1"/>
    <col min="5116" max="5119" width="10.28515625" customWidth="1"/>
    <col min="5120" max="5120" width="7.7109375" customWidth="1"/>
    <col min="5121" max="5122" width="8.5703125" customWidth="1"/>
    <col min="5123" max="5123" width="7.7109375" customWidth="1"/>
    <col min="5345" max="5345" width="22.7109375" customWidth="1"/>
    <col min="5346" max="5346" width="64.7109375" customWidth="1"/>
    <col min="5347" max="5350" width="13.28515625" customWidth="1"/>
    <col min="5351" max="5351" width="1.7109375" customWidth="1"/>
    <col min="5352" max="5354" width="13.28515625" customWidth="1"/>
    <col min="5355" max="5355" width="1.7109375" customWidth="1"/>
    <col min="5356" max="5358" width="13.28515625" customWidth="1"/>
    <col min="5359" max="5359" width="1.7109375" customWidth="1"/>
    <col min="5360" max="5361" width="15.5703125" customWidth="1"/>
    <col min="5362" max="5362" width="14.7109375" customWidth="1"/>
    <col min="5363" max="5363" width="1.7109375" customWidth="1"/>
    <col min="5364" max="5365" width="15.5703125" customWidth="1"/>
    <col min="5366" max="5366" width="14.7109375" customWidth="1"/>
    <col min="5367" max="5367" width="1.7109375" customWidth="1"/>
    <col min="5368" max="5370" width="11.7109375" customWidth="1"/>
    <col min="5371" max="5371" width="1.7109375" customWidth="1"/>
    <col min="5372" max="5375" width="10.28515625" customWidth="1"/>
    <col min="5376" max="5376" width="7.7109375" customWidth="1"/>
    <col min="5377" max="5378" width="8.5703125" customWidth="1"/>
    <col min="5379" max="5379" width="7.7109375" customWidth="1"/>
    <col min="5601" max="5601" width="22.7109375" customWidth="1"/>
    <col min="5602" max="5602" width="64.7109375" customWidth="1"/>
    <col min="5603" max="5606" width="13.28515625" customWidth="1"/>
    <col min="5607" max="5607" width="1.7109375" customWidth="1"/>
    <col min="5608" max="5610" width="13.28515625" customWidth="1"/>
    <col min="5611" max="5611" width="1.7109375" customWidth="1"/>
    <col min="5612" max="5614" width="13.28515625" customWidth="1"/>
    <col min="5615" max="5615" width="1.7109375" customWidth="1"/>
    <col min="5616" max="5617" width="15.5703125" customWidth="1"/>
    <col min="5618" max="5618" width="14.7109375" customWidth="1"/>
    <col min="5619" max="5619" width="1.7109375" customWidth="1"/>
    <col min="5620" max="5621" width="15.5703125" customWidth="1"/>
    <col min="5622" max="5622" width="14.7109375" customWidth="1"/>
    <col min="5623" max="5623" width="1.7109375" customWidth="1"/>
    <col min="5624" max="5626" width="11.7109375" customWidth="1"/>
    <col min="5627" max="5627" width="1.7109375" customWidth="1"/>
    <col min="5628" max="5631" width="10.28515625" customWidth="1"/>
    <col min="5632" max="5632" width="7.7109375" customWidth="1"/>
    <col min="5633" max="5634" width="8.5703125" customWidth="1"/>
    <col min="5635" max="5635" width="7.7109375" customWidth="1"/>
    <col min="5857" max="5857" width="22.7109375" customWidth="1"/>
    <col min="5858" max="5858" width="64.7109375" customWidth="1"/>
    <col min="5859" max="5862" width="13.28515625" customWidth="1"/>
    <col min="5863" max="5863" width="1.7109375" customWidth="1"/>
    <col min="5864" max="5866" width="13.28515625" customWidth="1"/>
    <col min="5867" max="5867" width="1.7109375" customWidth="1"/>
    <col min="5868" max="5870" width="13.28515625" customWidth="1"/>
    <col min="5871" max="5871" width="1.7109375" customWidth="1"/>
    <col min="5872" max="5873" width="15.5703125" customWidth="1"/>
    <col min="5874" max="5874" width="14.7109375" customWidth="1"/>
    <col min="5875" max="5875" width="1.7109375" customWidth="1"/>
    <col min="5876" max="5877" width="15.5703125" customWidth="1"/>
    <col min="5878" max="5878" width="14.7109375" customWidth="1"/>
    <col min="5879" max="5879" width="1.7109375" customWidth="1"/>
    <col min="5880" max="5882" width="11.7109375" customWidth="1"/>
    <col min="5883" max="5883" width="1.7109375" customWidth="1"/>
    <col min="5884" max="5887" width="10.28515625" customWidth="1"/>
    <col min="5888" max="5888" width="7.7109375" customWidth="1"/>
    <col min="5889" max="5890" width="8.5703125" customWidth="1"/>
    <col min="5891" max="5891" width="7.7109375" customWidth="1"/>
    <col min="6113" max="6113" width="22.7109375" customWidth="1"/>
    <col min="6114" max="6114" width="64.7109375" customWidth="1"/>
    <col min="6115" max="6118" width="13.28515625" customWidth="1"/>
    <col min="6119" max="6119" width="1.7109375" customWidth="1"/>
    <col min="6120" max="6122" width="13.28515625" customWidth="1"/>
    <col min="6123" max="6123" width="1.7109375" customWidth="1"/>
    <col min="6124" max="6126" width="13.28515625" customWidth="1"/>
    <col min="6127" max="6127" width="1.7109375" customWidth="1"/>
    <col min="6128" max="6129" width="15.5703125" customWidth="1"/>
    <col min="6130" max="6130" width="14.7109375" customWidth="1"/>
    <col min="6131" max="6131" width="1.7109375" customWidth="1"/>
    <col min="6132" max="6133" width="15.5703125" customWidth="1"/>
    <col min="6134" max="6134" width="14.7109375" customWidth="1"/>
    <col min="6135" max="6135" width="1.7109375" customWidth="1"/>
    <col min="6136" max="6138" width="11.7109375" customWidth="1"/>
    <col min="6139" max="6139" width="1.7109375" customWidth="1"/>
    <col min="6140" max="6143" width="10.28515625" customWidth="1"/>
    <col min="6144" max="6144" width="7.7109375" customWidth="1"/>
    <col min="6145" max="6146" width="8.5703125" customWidth="1"/>
    <col min="6147" max="6147" width="7.7109375" customWidth="1"/>
    <col min="6369" max="6369" width="22.7109375" customWidth="1"/>
    <col min="6370" max="6370" width="64.7109375" customWidth="1"/>
    <col min="6371" max="6374" width="13.28515625" customWidth="1"/>
    <col min="6375" max="6375" width="1.7109375" customWidth="1"/>
    <col min="6376" max="6378" width="13.28515625" customWidth="1"/>
    <col min="6379" max="6379" width="1.7109375" customWidth="1"/>
    <col min="6380" max="6382" width="13.28515625" customWidth="1"/>
    <col min="6383" max="6383" width="1.7109375" customWidth="1"/>
    <col min="6384" max="6385" width="15.5703125" customWidth="1"/>
    <col min="6386" max="6386" width="14.7109375" customWidth="1"/>
    <col min="6387" max="6387" width="1.7109375" customWidth="1"/>
    <col min="6388" max="6389" width="15.5703125" customWidth="1"/>
    <col min="6390" max="6390" width="14.7109375" customWidth="1"/>
    <col min="6391" max="6391" width="1.7109375" customWidth="1"/>
    <col min="6392" max="6394" width="11.7109375" customWidth="1"/>
    <col min="6395" max="6395" width="1.7109375" customWidth="1"/>
    <col min="6396" max="6399" width="10.28515625" customWidth="1"/>
    <col min="6400" max="6400" width="7.7109375" customWidth="1"/>
    <col min="6401" max="6402" width="8.5703125" customWidth="1"/>
    <col min="6403" max="6403" width="7.7109375" customWidth="1"/>
    <col min="6625" max="6625" width="22.7109375" customWidth="1"/>
    <col min="6626" max="6626" width="64.7109375" customWidth="1"/>
    <col min="6627" max="6630" width="13.28515625" customWidth="1"/>
    <col min="6631" max="6631" width="1.7109375" customWidth="1"/>
    <col min="6632" max="6634" width="13.28515625" customWidth="1"/>
    <col min="6635" max="6635" width="1.7109375" customWidth="1"/>
    <col min="6636" max="6638" width="13.28515625" customWidth="1"/>
    <col min="6639" max="6639" width="1.7109375" customWidth="1"/>
    <col min="6640" max="6641" width="15.5703125" customWidth="1"/>
    <col min="6642" max="6642" width="14.7109375" customWidth="1"/>
    <col min="6643" max="6643" width="1.7109375" customWidth="1"/>
    <col min="6644" max="6645" width="15.5703125" customWidth="1"/>
    <col min="6646" max="6646" width="14.7109375" customWidth="1"/>
    <col min="6647" max="6647" width="1.7109375" customWidth="1"/>
    <col min="6648" max="6650" width="11.7109375" customWidth="1"/>
    <col min="6651" max="6651" width="1.7109375" customWidth="1"/>
    <col min="6652" max="6655" width="10.28515625" customWidth="1"/>
    <col min="6656" max="6656" width="7.7109375" customWidth="1"/>
    <col min="6657" max="6658" width="8.5703125" customWidth="1"/>
    <col min="6659" max="6659" width="7.7109375" customWidth="1"/>
    <col min="6881" max="6881" width="22.7109375" customWidth="1"/>
    <col min="6882" max="6882" width="64.7109375" customWidth="1"/>
    <col min="6883" max="6886" width="13.28515625" customWidth="1"/>
    <col min="6887" max="6887" width="1.7109375" customWidth="1"/>
    <col min="6888" max="6890" width="13.28515625" customWidth="1"/>
    <col min="6891" max="6891" width="1.7109375" customWidth="1"/>
    <col min="6892" max="6894" width="13.28515625" customWidth="1"/>
    <col min="6895" max="6895" width="1.7109375" customWidth="1"/>
    <col min="6896" max="6897" width="15.5703125" customWidth="1"/>
    <col min="6898" max="6898" width="14.7109375" customWidth="1"/>
    <col min="6899" max="6899" width="1.7109375" customWidth="1"/>
    <col min="6900" max="6901" width="15.5703125" customWidth="1"/>
    <col min="6902" max="6902" width="14.7109375" customWidth="1"/>
    <col min="6903" max="6903" width="1.7109375" customWidth="1"/>
    <col min="6904" max="6906" width="11.7109375" customWidth="1"/>
    <col min="6907" max="6907" width="1.7109375" customWidth="1"/>
    <col min="6908" max="6911" width="10.28515625" customWidth="1"/>
    <col min="6912" max="6912" width="7.7109375" customWidth="1"/>
    <col min="6913" max="6914" width="8.5703125" customWidth="1"/>
    <col min="6915" max="6915" width="7.7109375" customWidth="1"/>
    <col min="7137" max="7137" width="22.7109375" customWidth="1"/>
    <col min="7138" max="7138" width="64.7109375" customWidth="1"/>
    <col min="7139" max="7142" width="13.28515625" customWidth="1"/>
    <col min="7143" max="7143" width="1.7109375" customWidth="1"/>
    <col min="7144" max="7146" width="13.28515625" customWidth="1"/>
    <col min="7147" max="7147" width="1.7109375" customWidth="1"/>
    <col min="7148" max="7150" width="13.28515625" customWidth="1"/>
    <col min="7151" max="7151" width="1.7109375" customWidth="1"/>
    <col min="7152" max="7153" width="15.5703125" customWidth="1"/>
    <col min="7154" max="7154" width="14.7109375" customWidth="1"/>
    <col min="7155" max="7155" width="1.7109375" customWidth="1"/>
    <col min="7156" max="7157" width="15.5703125" customWidth="1"/>
    <col min="7158" max="7158" width="14.7109375" customWidth="1"/>
    <col min="7159" max="7159" width="1.7109375" customWidth="1"/>
    <col min="7160" max="7162" width="11.7109375" customWidth="1"/>
    <col min="7163" max="7163" width="1.7109375" customWidth="1"/>
    <col min="7164" max="7167" width="10.28515625" customWidth="1"/>
    <col min="7168" max="7168" width="7.7109375" customWidth="1"/>
    <col min="7169" max="7170" width="8.5703125" customWidth="1"/>
    <col min="7171" max="7171" width="7.7109375" customWidth="1"/>
    <col min="7393" max="7393" width="22.7109375" customWidth="1"/>
    <col min="7394" max="7394" width="64.7109375" customWidth="1"/>
    <col min="7395" max="7398" width="13.28515625" customWidth="1"/>
    <col min="7399" max="7399" width="1.7109375" customWidth="1"/>
    <col min="7400" max="7402" width="13.28515625" customWidth="1"/>
    <col min="7403" max="7403" width="1.7109375" customWidth="1"/>
    <col min="7404" max="7406" width="13.28515625" customWidth="1"/>
    <col min="7407" max="7407" width="1.7109375" customWidth="1"/>
    <col min="7408" max="7409" width="15.5703125" customWidth="1"/>
    <col min="7410" max="7410" width="14.7109375" customWidth="1"/>
    <col min="7411" max="7411" width="1.7109375" customWidth="1"/>
    <col min="7412" max="7413" width="15.5703125" customWidth="1"/>
    <col min="7414" max="7414" width="14.7109375" customWidth="1"/>
    <col min="7415" max="7415" width="1.7109375" customWidth="1"/>
    <col min="7416" max="7418" width="11.7109375" customWidth="1"/>
    <col min="7419" max="7419" width="1.7109375" customWidth="1"/>
    <col min="7420" max="7423" width="10.28515625" customWidth="1"/>
    <col min="7424" max="7424" width="7.7109375" customWidth="1"/>
    <col min="7425" max="7426" width="8.5703125" customWidth="1"/>
    <col min="7427" max="7427" width="7.7109375" customWidth="1"/>
    <col min="7649" max="7649" width="22.7109375" customWidth="1"/>
    <col min="7650" max="7650" width="64.7109375" customWidth="1"/>
    <col min="7651" max="7654" width="13.28515625" customWidth="1"/>
    <col min="7655" max="7655" width="1.7109375" customWidth="1"/>
    <col min="7656" max="7658" width="13.28515625" customWidth="1"/>
    <col min="7659" max="7659" width="1.7109375" customWidth="1"/>
    <col min="7660" max="7662" width="13.28515625" customWidth="1"/>
    <col min="7663" max="7663" width="1.7109375" customWidth="1"/>
    <col min="7664" max="7665" width="15.5703125" customWidth="1"/>
    <col min="7666" max="7666" width="14.7109375" customWidth="1"/>
    <col min="7667" max="7667" width="1.7109375" customWidth="1"/>
    <col min="7668" max="7669" width="15.5703125" customWidth="1"/>
    <col min="7670" max="7670" width="14.7109375" customWidth="1"/>
    <col min="7671" max="7671" width="1.7109375" customWidth="1"/>
    <col min="7672" max="7674" width="11.7109375" customWidth="1"/>
    <col min="7675" max="7675" width="1.7109375" customWidth="1"/>
    <col min="7676" max="7679" width="10.28515625" customWidth="1"/>
    <col min="7680" max="7680" width="7.7109375" customWidth="1"/>
    <col min="7681" max="7682" width="8.5703125" customWidth="1"/>
    <col min="7683" max="7683" width="7.7109375" customWidth="1"/>
    <col min="7905" max="7905" width="22.7109375" customWidth="1"/>
    <col min="7906" max="7906" width="64.7109375" customWidth="1"/>
    <col min="7907" max="7910" width="13.28515625" customWidth="1"/>
    <col min="7911" max="7911" width="1.7109375" customWidth="1"/>
    <col min="7912" max="7914" width="13.28515625" customWidth="1"/>
    <col min="7915" max="7915" width="1.7109375" customWidth="1"/>
    <col min="7916" max="7918" width="13.28515625" customWidth="1"/>
    <col min="7919" max="7919" width="1.7109375" customWidth="1"/>
    <col min="7920" max="7921" width="15.5703125" customWidth="1"/>
    <col min="7922" max="7922" width="14.7109375" customWidth="1"/>
    <col min="7923" max="7923" width="1.7109375" customWidth="1"/>
    <col min="7924" max="7925" width="15.5703125" customWidth="1"/>
    <col min="7926" max="7926" width="14.7109375" customWidth="1"/>
    <col min="7927" max="7927" width="1.7109375" customWidth="1"/>
    <col min="7928" max="7930" width="11.7109375" customWidth="1"/>
    <col min="7931" max="7931" width="1.7109375" customWidth="1"/>
    <col min="7932" max="7935" width="10.28515625" customWidth="1"/>
    <col min="7936" max="7936" width="7.7109375" customWidth="1"/>
    <col min="7937" max="7938" width="8.5703125" customWidth="1"/>
    <col min="7939" max="7939" width="7.7109375" customWidth="1"/>
    <col min="8161" max="8161" width="22.7109375" customWidth="1"/>
    <col min="8162" max="8162" width="64.7109375" customWidth="1"/>
    <col min="8163" max="8166" width="13.28515625" customWidth="1"/>
    <col min="8167" max="8167" width="1.7109375" customWidth="1"/>
    <col min="8168" max="8170" width="13.28515625" customWidth="1"/>
    <col min="8171" max="8171" width="1.7109375" customWidth="1"/>
    <col min="8172" max="8174" width="13.28515625" customWidth="1"/>
    <col min="8175" max="8175" width="1.7109375" customWidth="1"/>
    <col min="8176" max="8177" width="15.5703125" customWidth="1"/>
    <col min="8178" max="8178" width="14.7109375" customWidth="1"/>
    <col min="8179" max="8179" width="1.7109375" customWidth="1"/>
    <col min="8180" max="8181" width="15.5703125" customWidth="1"/>
    <col min="8182" max="8182" width="14.7109375" customWidth="1"/>
    <col min="8183" max="8183" width="1.7109375" customWidth="1"/>
    <col min="8184" max="8186" width="11.7109375" customWidth="1"/>
    <col min="8187" max="8187" width="1.7109375" customWidth="1"/>
    <col min="8188" max="8191" width="10.28515625" customWidth="1"/>
    <col min="8192" max="8192" width="7.7109375" customWidth="1"/>
    <col min="8193" max="8194" width="8.5703125" customWidth="1"/>
    <col min="8195" max="8195" width="7.7109375" customWidth="1"/>
    <col min="8417" max="8417" width="22.7109375" customWidth="1"/>
    <col min="8418" max="8418" width="64.7109375" customWidth="1"/>
    <col min="8419" max="8422" width="13.28515625" customWidth="1"/>
    <col min="8423" max="8423" width="1.7109375" customWidth="1"/>
    <col min="8424" max="8426" width="13.28515625" customWidth="1"/>
    <col min="8427" max="8427" width="1.7109375" customWidth="1"/>
    <col min="8428" max="8430" width="13.28515625" customWidth="1"/>
    <col min="8431" max="8431" width="1.7109375" customWidth="1"/>
    <col min="8432" max="8433" width="15.5703125" customWidth="1"/>
    <col min="8434" max="8434" width="14.7109375" customWidth="1"/>
    <col min="8435" max="8435" width="1.7109375" customWidth="1"/>
    <col min="8436" max="8437" width="15.5703125" customWidth="1"/>
    <col min="8438" max="8438" width="14.7109375" customWidth="1"/>
    <col min="8439" max="8439" width="1.7109375" customWidth="1"/>
    <col min="8440" max="8442" width="11.7109375" customWidth="1"/>
    <col min="8443" max="8443" width="1.7109375" customWidth="1"/>
    <col min="8444" max="8447" width="10.28515625" customWidth="1"/>
    <col min="8448" max="8448" width="7.7109375" customWidth="1"/>
    <col min="8449" max="8450" width="8.5703125" customWidth="1"/>
    <col min="8451" max="8451" width="7.7109375" customWidth="1"/>
    <col min="8673" max="8673" width="22.7109375" customWidth="1"/>
    <col min="8674" max="8674" width="64.7109375" customWidth="1"/>
    <col min="8675" max="8678" width="13.28515625" customWidth="1"/>
    <col min="8679" max="8679" width="1.7109375" customWidth="1"/>
    <col min="8680" max="8682" width="13.28515625" customWidth="1"/>
    <col min="8683" max="8683" width="1.7109375" customWidth="1"/>
    <col min="8684" max="8686" width="13.28515625" customWidth="1"/>
    <col min="8687" max="8687" width="1.7109375" customWidth="1"/>
    <col min="8688" max="8689" width="15.5703125" customWidth="1"/>
    <col min="8690" max="8690" width="14.7109375" customWidth="1"/>
    <col min="8691" max="8691" width="1.7109375" customWidth="1"/>
    <col min="8692" max="8693" width="15.5703125" customWidth="1"/>
    <col min="8694" max="8694" width="14.7109375" customWidth="1"/>
    <col min="8695" max="8695" width="1.7109375" customWidth="1"/>
    <col min="8696" max="8698" width="11.7109375" customWidth="1"/>
    <col min="8699" max="8699" width="1.7109375" customWidth="1"/>
    <col min="8700" max="8703" width="10.28515625" customWidth="1"/>
    <col min="8704" max="8704" width="7.7109375" customWidth="1"/>
    <col min="8705" max="8706" width="8.5703125" customWidth="1"/>
    <col min="8707" max="8707" width="7.7109375" customWidth="1"/>
    <col min="8929" max="8929" width="22.7109375" customWidth="1"/>
    <col min="8930" max="8930" width="64.7109375" customWidth="1"/>
    <col min="8931" max="8934" width="13.28515625" customWidth="1"/>
    <col min="8935" max="8935" width="1.7109375" customWidth="1"/>
    <col min="8936" max="8938" width="13.28515625" customWidth="1"/>
    <col min="8939" max="8939" width="1.7109375" customWidth="1"/>
    <col min="8940" max="8942" width="13.28515625" customWidth="1"/>
    <col min="8943" max="8943" width="1.7109375" customWidth="1"/>
    <col min="8944" max="8945" width="15.5703125" customWidth="1"/>
    <col min="8946" max="8946" width="14.7109375" customWidth="1"/>
    <col min="8947" max="8947" width="1.7109375" customWidth="1"/>
    <col min="8948" max="8949" width="15.5703125" customWidth="1"/>
    <col min="8950" max="8950" width="14.7109375" customWidth="1"/>
    <col min="8951" max="8951" width="1.7109375" customWidth="1"/>
    <col min="8952" max="8954" width="11.7109375" customWidth="1"/>
    <col min="8955" max="8955" width="1.7109375" customWidth="1"/>
    <col min="8956" max="8959" width="10.28515625" customWidth="1"/>
    <col min="8960" max="8960" width="7.7109375" customWidth="1"/>
    <col min="8961" max="8962" width="8.5703125" customWidth="1"/>
    <col min="8963" max="8963" width="7.7109375" customWidth="1"/>
    <col min="9185" max="9185" width="22.7109375" customWidth="1"/>
    <col min="9186" max="9186" width="64.7109375" customWidth="1"/>
    <col min="9187" max="9190" width="13.28515625" customWidth="1"/>
    <col min="9191" max="9191" width="1.7109375" customWidth="1"/>
    <col min="9192" max="9194" width="13.28515625" customWidth="1"/>
    <col min="9195" max="9195" width="1.7109375" customWidth="1"/>
    <col min="9196" max="9198" width="13.28515625" customWidth="1"/>
    <col min="9199" max="9199" width="1.7109375" customWidth="1"/>
    <col min="9200" max="9201" width="15.5703125" customWidth="1"/>
    <col min="9202" max="9202" width="14.7109375" customWidth="1"/>
    <col min="9203" max="9203" width="1.7109375" customWidth="1"/>
    <col min="9204" max="9205" width="15.5703125" customWidth="1"/>
    <col min="9206" max="9206" width="14.7109375" customWidth="1"/>
    <col min="9207" max="9207" width="1.7109375" customWidth="1"/>
    <col min="9208" max="9210" width="11.7109375" customWidth="1"/>
    <col min="9211" max="9211" width="1.7109375" customWidth="1"/>
    <col min="9212" max="9215" width="10.28515625" customWidth="1"/>
    <col min="9216" max="9216" width="7.7109375" customWidth="1"/>
    <col min="9217" max="9218" width="8.5703125" customWidth="1"/>
    <col min="9219" max="9219" width="7.7109375" customWidth="1"/>
    <col min="9441" max="9441" width="22.7109375" customWidth="1"/>
    <col min="9442" max="9442" width="64.7109375" customWidth="1"/>
    <col min="9443" max="9446" width="13.28515625" customWidth="1"/>
    <col min="9447" max="9447" width="1.7109375" customWidth="1"/>
    <col min="9448" max="9450" width="13.28515625" customWidth="1"/>
    <col min="9451" max="9451" width="1.7109375" customWidth="1"/>
    <col min="9452" max="9454" width="13.28515625" customWidth="1"/>
    <col min="9455" max="9455" width="1.7109375" customWidth="1"/>
    <col min="9456" max="9457" width="15.5703125" customWidth="1"/>
    <col min="9458" max="9458" width="14.7109375" customWidth="1"/>
    <col min="9459" max="9459" width="1.7109375" customWidth="1"/>
    <col min="9460" max="9461" width="15.5703125" customWidth="1"/>
    <col min="9462" max="9462" width="14.7109375" customWidth="1"/>
    <col min="9463" max="9463" width="1.7109375" customWidth="1"/>
    <col min="9464" max="9466" width="11.7109375" customWidth="1"/>
    <col min="9467" max="9467" width="1.7109375" customWidth="1"/>
    <col min="9468" max="9471" width="10.28515625" customWidth="1"/>
    <col min="9472" max="9472" width="7.7109375" customWidth="1"/>
    <col min="9473" max="9474" width="8.5703125" customWidth="1"/>
    <col min="9475" max="9475" width="7.7109375" customWidth="1"/>
    <col min="9697" max="9697" width="22.7109375" customWidth="1"/>
    <col min="9698" max="9698" width="64.7109375" customWidth="1"/>
    <col min="9699" max="9702" width="13.28515625" customWidth="1"/>
    <col min="9703" max="9703" width="1.7109375" customWidth="1"/>
    <col min="9704" max="9706" width="13.28515625" customWidth="1"/>
    <col min="9707" max="9707" width="1.7109375" customWidth="1"/>
    <col min="9708" max="9710" width="13.28515625" customWidth="1"/>
    <col min="9711" max="9711" width="1.7109375" customWidth="1"/>
    <col min="9712" max="9713" width="15.5703125" customWidth="1"/>
    <col min="9714" max="9714" width="14.7109375" customWidth="1"/>
    <col min="9715" max="9715" width="1.7109375" customWidth="1"/>
    <col min="9716" max="9717" width="15.5703125" customWidth="1"/>
    <col min="9718" max="9718" width="14.7109375" customWidth="1"/>
    <col min="9719" max="9719" width="1.7109375" customWidth="1"/>
    <col min="9720" max="9722" width="11.7109375" customWidth="1"/>
    <col min="9723" max="9723" width="1.7109375" customWidth="1"/>
    <col min="9724" max="9727" width="10.28515625" customWidth="1"/>
    <col min="9728" max="9728" width="7.7109375" customWidth="1"/>
    <col min="9729" max="9730" width="8.5703125" customWidth="1"/>
    <col min="9731" max="9731" width="7.7109375" customWidth="1"/>
    <col min="9953" max="9953" width="22.7109375" customWidth="1"/>
    <col min="9954" max="9954" width="64.7109375" customWidth="1"/>
    <col min="9955" max="9958" width="13.28515625" customWidth="1"/>
    <col min="9959" max="9959" width="1.7109375" customWidth="1"/>
    <col min="9960" max="9962" width="13.28515625" customWidth="1"/>
    <col min="9963" max="9963" width="1.7109375" customWidth="1"/>
    <col min="9964" max="9966" width="13.28515625" customWidth="1"/>
    <col min="9967" max="9967" width="1.7109375" customWidth="1"/>
    <col min="9968" max="9969" width="15.5703125" customWidth="1"/>
    <col min="9970" max="9970" width="14.7109375" customWidth="1"/>
    <col min="9971" max="9971" width="1.7109375" customWidth="1"/>
    <col min="9972" max="9973" width="15.5703125" customWidth="1"/>
    <col min="9974" max="9974" width="14.7109375" customWidth="1"/>
    <col min="9975" max="9975" width="1.7109375" customWidth="1"/>
    <col min="9976" max="9978" width="11.7109375" customWidth="1"/>
    <col min="9979" max="9979" width="1.7109375" customWidth="1"/>
    <col min="9980" max="9983" width="10.28515625" customWidth="1"/>
    <col min="9984" max="9984" width="7.7109375" customWidth="1"/>
    <col min="9985" max="9986" width="8.5703125" customWidth="1"/>
    <col min="9987" max="9987" width="7.7109375" customWidth="1"/>
    <col min="10209" max="10209" width="22.7109375" customWidth="1"/>
    <col min="10210" max="10210" width="64.7109375" customWidth="1"/>
    <col min="10211" max="10214" width="13.28515625" customWidth="1"/>
    <col min="10215" max="10215" width="1.7109375" customWidth="1"/>
    <col min="10216" max="10218" width="13.28515625" customWidth="1"/>
    <col min="10219" max="10219" width="1.7109375" customWidth="1"/>
    <col min="10220" max="10222" width="13.28515625" customWidth="1"/>
    <col min="10223" max="10223" width="1.7109375" customWidth="1"/>
    <col min="10224" max="10225" width="15.5703125" customWidth="1"/>
    <col min="10226" max="10226" width="14.7109375" customWidth="1"/>
    <col min="10227" max="10227" width="1.7109375" customWidth="1"/>
    <col min="10228" max="10229" width="15.5703125" customWidth="1"/>
    <col min="10230" max="10230" width="14.7109375" customWidth="1"/>
    <col min="10231" max="10231" width="1.7109375" customWidth="1"/>
    <col min="10232" max="10234" width="11.7109375" customWidth="1"/>
    <col min="10235" max="10235" width="1.7109375" customWidth="1"/>
    <col min="10236" max="10239" width="10.28515625" customWidth="1"/>
    <col min="10240" max="10240" width="7.7109375" customWidth="1"/>
    <col min="10241" max="10242" width="8.5703125" customWidth="1"/>
    <col min="10243" max="10243" width="7.7109375" customWidth="1"/>
    <col min="10465" max="10465" width="22.7109375" customWidth="1"/>
    <col min="10466" max="10466" width="64.7109375" customWidth="1"/>
    <col min="10467" max="10470" width="13.28515625" customWidth="1"/>
    <col min="10471" max="10471" width="1.7109375" customWidth="1"/>
    <col min="10472" max="10474" width="13.28515625" customWidth="1"/>
    <col min="10475" max="10475" width="1.7109375" customWidth="1"/>
    <col min="10476" max="10478" width="13.28515625" customWidth="1"/>
    <col min="10479" max="10479" width="1.7109375" customWidth="1"/>
    <col min="10480" max="10481" width="15.5703125" customWidth="1"/>
    <col min="10482" max="10482" width="14.7109375" customWidth="1"/>
    <col min="10483" max="10483" width="1.7109375" customWidth="1"/>
    <col min="10484" max="10485" width="15.5703125" customWidth="1"/>
    <col min="10486" max="10486" width="14.7109375" customWidth="1"/>
    <col min="10487" max="10487" width="1.7109375" customWidth="1"/>
    <col min="10488" max="10490" width="11.7109375" customWidth="1"/>
    <col min="10491" max="10491" width="1.7109375" customWidth="1"/>
    <col min="10492" max="10495" width="10.28515625" customWidth="1"/>
    <col min="10496" max="10496" width="7.7109375" customWidth="1"/>
    <col min="10497" max="10498" width="8.5703125" customWidth="1"/>
    <col min="10499" max="10499" width="7.7109375" customWidth="1"/>
    <col min="10721" max="10721" width="22.7109375" customWidth="1"/>
    <col min="10722" max="10722" width="64.7109375" customWidth="1"/>
    <col min="10723" max="10726" width="13.28515625" customWidth="1"/>
    <col min="10727" max="10727" width="1.7109375" customWidth="1"/>
    <col min="10728" max="10730" width="13.28515625" customWidth="1"/>
    <col min="10731" max="10731" width="1.7109375" customWidth="1"/>
    <col min="10732" max="10734" width="13.28515625" customWidth="1"/>
    <col min="10735" max="10735" width="1.7109375" customWidth="1"/>
    <col min="10736" max="10737" width="15.5703125" customWidth="1"/>
    <col min="10738" max="10738" width="14.7109375" customWidth="1"/>
    <col min="10739" max="10739" width="1.7109375" customWidth="1"/>
    <col min="10740" max="10741" width="15.5703125" customWidth="1"/>
    <col min="10742" max="10742" width="14.7109375" customWidth="1"/>
    <col min="10743" max="10743" width="1.7109375" customWidth="1"/>
    <col min="10744" max="10746" width="11.7109375" customWidth="1"/>
    <col min="10747" max="10747" width="1.7109375" customWidth="1"/>
    <col min="10748" max="10751" width="10.28515625" customWidth="1"/>
    <col min="10752" max="10752" width="7.7109375" customWidth="1"/>
    <col min="10753" max="10754" width="8.5703125" customWidth="1"/>
    <col min="10755" max="10755" width="7.7109375" customWidth="1"/>
    <col min="10977" max="10977" width="22.7109375" customWidth="1"/>
    <col min="10978" max="10978" width="64.7109375" customWidth="1"/>
    <col min="10979" max="10982" width="13.28515625" customWidth="1"/>
    <col min="10983" max="10983" width="1.7109375" customWidth="1"/>
    <col min="10984" max="10986" width="13.28515625" customWidth="1"/>
    <col min="10987" max="10987" width="1.7109375" customWidth="1"/>
    <col min="10988" max="10990" width="13.28515625" customWidth="1"/>
    <col min="10991" max="10991" width="1.7109375" customWidth="1"/>
    <col min="10992" max="10993" width="15.5703125" customWidth="1"/>
    <col min="10994" max="10994" width="14.7109375" customWidth="1"/>
    <col min="10995" max="10995" width="1.7109375" customWidth="1"/>
    <col min="10996" max="10997" width="15.5703125" customWidth="1"/>
    <col min="10998" max="10998" width="14.7109375" customWidth="1"/>
    <col min="10999" max="10999" width="1.7109375" customWidth="1"/>
    <col min="11000" max="11002" width="11.7109375" customWidth="1"/>
    <col min="11003" max="11003" width="1.7109375" customWidth="1"/>
    <col min="11004" max="11007" width="10.28515625" customWidth="1"/>
    <col min="11008" max="11008" width="7.7109375" customWidth="1"/>
    <col min="11009" max="11010" width="8.5703125" customWidth="1"/>
    <col min="11011" max="11011" width="7.7109375" customWidth="1"/>
    <col min="11233" max="11233" width="22.7109375" customWidth="1"/>
    <col min="11234" max="11234" width="64.7109375" customWidth="1"/>
    <col min="11235" max="11238" width="13.28515625" customWidth="1"/>
    <col min="11239" max="11239" width="1.7109375" customWidth="1"/>
    <col min="11240" max="11242" width="13.28515625" customWidth="1"/>
    <col min="11243" max="11243" width="1.7109375" customWidth="1"/>
    <col min="11244" max="11246" width="13.28515625" customWidth="1"/>
    <col min="11247" max="11247" width="1.7109375" customWidth="1"/>
    <col min="11248" max="11249" width="15.5703125" customWidth="1"/>
    <col min="11250" max="11250" width="14.7109375" customWidth="1"/>
    <col min="11251" max="11251" width="1.7109375" customWidth="1"/>
    <col min="11252" max="11253" width="15.5703125" customWidth="1"/>
    <col min="11254" max="11254" width="14.7109375" customWidth="1"/>
    <col min="11255" max="11255" width="1.7109375" customWidth="1"/>
    <col min="11256" max="11258" width="11.7109375" customWidth="1"/>
    <col min="11259" max="11259" width="1.7109375" customWidth="1"/>
    <col min="11260" max="11263" width="10.28515625" customWidth="1"/>
    <col min="11264" max="11264" width="7.7109375" customWidth="1"/>
    <col min="11265" max="11266" width="8.5703125" customWidth="1"/>
    <col min="11267" max="11267" width="7.7109375" customWidth="1"/>
    <col min="11489" max="11489" width="22.7109375" customWidth="1"/>
    <col min="11490" max="11490" width="64.7109375" customWidth="1"/>
    <col min="11491" max="11494" width="13.28515625" customWidth="1"/>
    <col min="11495" max="11495" width="1.7109375" customWidth="1"/>
    <col min="11496" max="11498" width="13.28515625" customWidth="1"/>
    <col min="11499" max="11499" width="1.7109375" customWidth="1"/>
    <col min="11500" max="11502" width="13.28515625" customWidth="1"/>
    <col min="11503" max="11503" width="1.7109375" customWidth="1"/>
    <col min="11504" max="11505" width="15.5703125" customWidth="1"/>
    <col min="11506" max="11506" width="14.7109375" customWidth="1"/>
    <col min="11507" max="11507" width="1.7109375" customWidth="1"/>
    <col min="11508" max="11509" width="15.5703125" customWidth="1"/>
    <col min="11510" max="11510" width="14.7109375" customWidth="1"/>
    <col min="11511" max="11511" width="1.7109375" customWidth="1"/>
    <col min="11512" max="11514" width="11.7109375" customWidth="1"/>
    <col min="11515" max="11515" width="1.7109375" customWidth="1"/>
    <col min="11516" max="11519" width="10.28515625" customWidth="1"/>
    <col min="11520" max="11520" width="7.7109375" customWidth="1"/>
    <col min="11521" max="11522" width="8.5703125" customWidth="1"/>
    <col min="11523" max="11523" width="7.7109375" customWidth="1"/>
    <col min="11745" max="11745" width="22.7109375" customWidth="1"/>
    <col min="11746" max="11746" width="64.7109375" customWidth="1"/>
    <col min="11747" max="11750" width="13.28515625" customWidth="1"/>
    <col min="11751" max="11751" width="1.7109375" customWidth="1"/>
    <col min="11752" max="11754" width="13.28515625" customWidth="1"/>
    <col min="11755" max="11755" width="1.7109375" customWidth="1"/>
    <col min="11756" max="11758" width="13.28515625" customWidth="1"/>
    <col min="11759" max="11759" width="1.7109375" customWidth="1"/>
    <col min="11760" max="11761" width="15.5703125" customWidth="1"/>
    <col min="11762" max="11762" width="14.7109375" customWidth="1"/>
    <col min="11763" max="11763" width="1.7109375" customWidth="1"/>
    <col min="11764" max="11765" width="15.5703125" customWidth="1"/>
    <col min="11766" max="11766" width="14.7109375" customWidth="1"/>
    <col min="11767" max="11767" width="1.7109375" customWidth="1"/>
    <col min="11768" max="11770" width="11.7109375" customWidth="1"/>
    <col min="11771" max="11771" width="1.7109375" customWidth="1"/>
    <col min="11772" max="11775" width="10.28515625" customWidth="1"/>
    <col min="11776" max="11776" width="7.7109375" customWidth="1"/>
    <col min="11777" max="11778" width="8.5703125" customWidth="1"/>
    <col min="11779" max="11779" width="7.7109375" customWidth="1"/>
    <col min="12001" max="12001" width="22.7109375" customWidth="1"/>
    <col min="12002" max="12002" width="64.7109375" customWidth="1"/>
    <col min="12003" max="12006" width="13.28515625" customWidth="1"/>
    <col min="12007" max="12007" width="1.7109375" customWidth="1"/>
    <col min="12008" max="12010" width="13.28515625" customWidth="1"/>
    <col min="12011" max="12011" width="1.7109375" customWidth="1"/>
    <col min="12012" max="12014" width="13.28515625" customWidth="1"/>
    <col min="12015" max="12015" width="1.7109375" customWidth="1"/>
    <col min="12016" max="12017" width="15.5703125" customWidth="1"/>
    <col min="12018" max="12018" width="14.7109375" customWidth="1"/>
    <col min="12019" max="12019" width="1.7109375" customWidth="1"/>
    <col min="12020" max="12021" width="15.5703125" customWidth="1"/>
    <col min="12022" max="12022" width="14.7109375" customWidth="1"/>
    <col min="12023" max="12023" width="1.7109375" customWidth="1"/>
    <col min="12024" max="12026" width="11.7109375" customWidth="1"/>
    <col min="12027" max="12027" width="1.7109375" customWidth="1"/>
    <col min="12028" max="12031" width="10.28515625" customWidth="1"/>
    <col min="12032" max="12032" width="7.7109375" customWidth="1"/>
    <col min="12033" max="12034" width="8.5703125" customWidth="1"/>
    <col min="12035" max="12035" width="7.7109375" customWidth="1"/>
    <col min="12257" max="12257" width="22.7109375" customWidth="1"/>
    <col min="12258" max="12258" width="64.7109375" customWidth="1"/>
    <col min="12259" max="12262" width="13.28515625" customWidth="1"/>
    <col min="12263" max="12263" width="1.7109375" customWidth="1"/>
    <col min="12264" max="12266" width="13.28515625" customWidth="1"/>
    <col min="12267" max="12267" width="1.7109375" customWidth="1"/>
    <col min="12268" max="12270" width="13.28515625" customWidth="1"/>
    <col min="12271" max="12271" width="1.7109375" customWidth="1"/>
    <col min="12272" max="12273" width="15.5703125" customWidth="1"/>
    <col min="12274" max="12274" width="14.7109375" customWidth="1"/>
    <col min="12275" max="12275" width="1.7109375" customWidth="1"/>
    <col min="12276" max="12277" width="15.5703125" customWidth="1"/>
    <col min="12278" max="12278" width="14.7109375" customWidth="1"/>
    <col min="12279" max="12279" width="1.7109375" customWidth="1"/>
    <col min="12280" max="12282" width="11.7109375" customWidth="1"/>
    <col min="12283" max="12283" width="1.7109375" customWidth="1"/>
    <col min="12284" max="12287" width="10.28515625" customWidth="1"/>
    <col min="12288" max="12288" width="7.7109375" customWidth="1"/>
    <col min="12289" max="12290" width="8.5703125" customWidth="1"/>
    <col min="12291" max="12291" width="7.7109375" customWidth="1"/>
    <col min="12513" max="12513" width="22.7109375" customWidth="1"/>
    <col min="12514" max="12514" width="64.7109375" customWidth="1"/>
    <col min="12515" max="12518" width="13.28515625" customWidth="1"/>
    <col min="12519" max="12519" width="1.7109375" customWidth="1"/>
    <col min="12520" max="12522" width="13.28515625" customWidth="1"/>
    <col min="12523" max="12523" width="1.7109375" customWidth="1"/>
    <col min="12524" max="12526" width="13.28515625" customWidth="1"/>
    <col min="12527" max="12527" width="1.7109375" customWidth="1"/>
    <col min="12528" max="12529" width="15.5703125" customWidth="1"/>
    <col min="12530" max="12530" width="14.7109375" customWidth="1"/>
    <col min="12531" max="12531" width="1.7109375" customWidth="1"/>
    <col min="12532" max="12533" width="15.5703125" customWidth="1"/>
    <col min="12534" max="12534" width="14.7109375" customWidth="1"/>
    <col min="12535" max="12535" width="1.7109375" customWidth="1"/>
    <col min="12536" max="12538" width="11.7109375" customWidth="1"/>
    <col min="12539" max="12539" width="1.7109375" customWidth="1"/>
    <col min="12540" max="12543" width="10.28515625" customWidth="1"/>
    <col min="12544" max="12544" width="7.7109375" customWidth="1"/>
    <col min="12545" max="12546" width="8.5703125" customWidth="1"/>
    <col min="12547" max="12547" width="7.7109375" customWidth="1"/>
    <col min="12769" max="12769" width="22.7109375" customWidth="1"/>
    <col min="12770" max="12770" width="64.7109375" customWidth="1"/>
    <col min="12771" max="12774" width="13.28515625" customWidth="1"/>
    <col min="12775" max="12775" width="1.7109375" customWidth="1"/>
    <col min="12776" max="12778" width="13.28515625" customWidth="1"/>
    <col min="12779" max="12779" width="1.7109375" customWidth="1"/>
    <col min="12780" max="12782" width="13.28515625" customWidth="1"/>
    <col min="12783" max="12783" width="1.7109375" customWidth="1"/>
    <col min="12784" max="12785" width="15.5703125" customWidth="1"/>
    <col min="12786" max="12786" width="14.7109375" customWidth="1"/>
    <col min="12787" max="12787" width="1.7109375" customWidth="1"/>
    <col min="12788" max="12789" width="15.5703125" customWidth="1"/>
    <col min="12790" max="12790" width="14.7109375" customWidth="1"/>
    <col min="12791" max="12791" width="1.7109375" customWidth="1"/>
    <col min="12792" max="12794" width="11.7109375" customWidth="1"/>
    <col min="12795" max="12795" width="1.7109375" customWidth="1"/>
    <col min="12796" max="12799" width="10.28515625" customWidth="1"/>
    <col min="12800" max="12800" width="7.7109375" customWidth="1"/>
    <col min="12801" max="12802" width="8.5703125" customWidth="1"/>
    <col min="12803" max="12803" width="7.7109375" customWidth="1"/>
    <col min="13025" max="13025" width="22.7109375" customWidth="1"/>
    <col min="13026" max="13026" width="64.7109375" customWidth="1"/>
    <col min="13027" max="13030" width="13.28515625" customWidth="1"/>
    <col min="13031" max="13031" width="1.7109375" customWidth="1"/>
    <col min="13032" max="13034" width="13.28515625" customWidth="1"/>
    <col min="13035" max="13035" width="1.7109375" customWidth="1"/>
    <col min="13036" max="13038" width="13.28515625" customWidth="1"/>
    <col min="13039" max="13039" width="1.7109375" customWidth="1"/>
    <col min="13040" max="13041" width="15.5703125" customWidth="1"/>
    <col min="13042" max="13042" width="14.7109375" customWidth="1"/>
    <col min="13043" max="13043" width="1.7109375" customWidth="1"/>
    <col min="13044" max="13045" width="15.5703125" customWidth="1"/>
    <col min="13046" max="13046" width="14.7109375" customWidth="1"/>
    <col min="13047" max="13047" width="1.7109375" customWidth="1"/>
    <col min="13048" max="13050" width="11.7109375" customWidth="1"/>
    <col min="13051" max="13051" width="1.7109375" customWidth="1"/>
    <col min="13052" max="13055" width="10.28515625" customWidth="1"/>
    <col min="13056" max="13056" width="7.7109375" customWidth="1"/>
    <col min="13057" max="13058" width="8.5703125" customWidth="1"/>
    <col min="13059" max="13059" width="7.7109375" customWidth="1"/>
    <col min="13281" max="13281" width="22.7109375" customWidth="1"/>
    <col min="13282" max="13282" width="64.7109375" customWidth="1"/>
    <col min="13283" max="13286" width="13.28515625" customWidth="1"/>
    <col min="13287" max="13287" width="1.7109375" customWidth="1"/>
    <col min="13288" max="13290" width="13.28515625" customWidth="1"/>
    <col min="13291" max="13291" width="1.7109375" customWidth="1"/>
    <col min="13292" max="13294" width="13.28515625" customWidth="1"/>
    <col min="13295" max="13295" width="1.7109375" customWidth="1"/>
    <col min="13296" max="13297" width="15.5703125" customWidth="1"/>
    <col min="13298" max="13298" width="14.7109375" customWidth="1"/>
    <col min="13299" max="13299" width="1.7109375" customWidth="1"/>
    <col min="13300" max="13301" width="15.5703125" customWidth="1"/>
    <col min="13302" max="13302" width="14.7109375" customWidth="1"/>
    <col min="13303" max="13303" width="1.7109375" customWidth="1"/>
    <col min="13304" max="13306" width="11.7109375" customWidth="1"/>
    <col min="13307" max="13307" width="1.7109375" customWidth="1"/>
    <col min="13308" max="13311" width="10.28515625" customWidth="1"/>
    <col min="13312" max="13312" width="7.7109375" customWidth="1"/>
    <col min="13313" max="13314" width="8.5703125" customWidth="1"/>
    <col min="13315" max="13315" width="7.7109375" customWidth="1"/>
    <col min="13537" max="13537" width="22.7109375" customWidth="1"/>
    <col min="13538" max="13538" width="64.7109375" customWidth="1"/>
    <col min="13539" max="13542" width="13.28515625" customWidth="1"/>
    <col min="13543" max="13543" width="1.7109375" customWidth="1"/>
    <col min="13544" max="13546" width="13.28515625" customWidth="1"/>
    <col min="13547" max="13547" width="1.7109375" customWidth="1"/>
    <col min="13548" max="13550" width="13.28515625" customWidth="1"/>
    <col min="13551" max="13551" width="1.7109375" customWidth="1"/>
    <col min="13552" max="13553" width="15.5703125" customWidth="1"/>
    <col min="13554" max="13554" width="14.7109375" customWidth="1"/>
    <col min="13555" max="13555" width="1.7109375" customWidth="1"/>
    <col min="13556" max="13557" width="15.5703125" customWidth="1"/>
    <col min="13558" max="13558" width="14.7109375" customWidth="1"/>
    <col min="13559" max="13559" width="1.7109375" customWidth="1"/>
    <col min="13560" max="13562" width="11.7109375" customWidth="1"/>
    <col min="13563" max="13563" width="1.7109375" customWidth="1"/>
    <col min="13564" max="13567" width="10.28515625" customWidth="1"/>
    <col min="13568" max="13568" width="7.7109375" customWidth="1"/>
    <col min="13569" max="13570" width="8.5703125" customWidth="1"/>
    <col min="13571" max="13571" width="7.7109375" customWidth="1"/>
    <col min="13793" max="13793" width="22.7109375" customWidth="1"/>
    <col min="13794" max="13794" width="64.7109375" customWidth="1"/>
    <col min="13795" max="13798" width="13.28515625" customWidth="1"/>
    <col min="13799" max="13799" width="1.7109375" customWidth="1"/>
    <col min="13800" max="13802" width="13.28515625" customWidth="1"/>
    <col min="13803" max="13803" width="1.7109375" customWidth="1"/>
    <col min="13804" max="13806" width="13.28515625" customWidth="1"/>
    <col min="13807" max="13807" width="1.7109375" customWidth="1"/>
    <col min="13808" max="13809" width="15.5703125" customWidth="1"/>
    <col min="13810" max="13810" width="14.7109375" customWidth="1"/>
    <col min="13811" max="13811" width="1.7109375" customWidth="1"/>
    <col min="13812" max="13813" width="15.5703125" customWidth="1"/>
    <col min="13814" max="13814" width="14.7109375" customWidth="1"/>
    <col min="13815" max="13815" width="1.7109375" customWidth="1"/>
    <col min="13816" max="13818" width="11.7109375" customWidth="1"/>
    <col min="13819" max="13819" width="1.7109375" customWidth="1"/>
    <col min="13820" max="13823" width="10.28515625" customWidth="1"/>
    <col min="13824" max="13824" width="7.7109375" customWidth="1"/>
    <col min="13825" max="13826" width="8.5703125" customWidth="1"/>
    <col min="13827" max="13827" width="7.7109375" customWidth="1"/>
    <col min="14049" max="14049" width="22.7109375" customWidth="1"/>
    <col min="14050" max="14050" width="64.7109375" customWidth="1"/>
    <col min="14051" max="14054" width="13.28515625" customWidth="1"/>
    <col min="14055" max="14055" width="1.7109375" customWidth="1"/>
    <col min="14056" max="14058" width="13.28515625" customWidth="1"/>
    <col min="14059" max="14059" width="1.7109375" customWidth="1"/>
    <col min="14060" max="14062" width="13.28515625" customWidth="1"/>
    <col min="14063" max="14063" width="1.7109375" customWidth="1"/>
    <col min="14064" max="14065" width="15.5703125" customWidth="1"/>
    <col min="14066" max="14066" width="14.7109375" customWidth="1"/>
    <col min="14067" max="14067" width="1.7109375" customWidth="1"/>
    <col min="14068" max="14069" width="15.5703125" customWidth="1"/>
    <col min="14070" max="14070" width="14.7109375" customWidth="1"/>
    <col min="14071" max="14071" width="1.7109375" customWidth="1"/>
    <col min="14072" max="14074" width="11.7109375" customWidth="1"/>
    <col min="14075" max="14075" width="1.7109375" customWidth="1"/>
    <col min="14076" max="14079" width="10.28515625" customWidth="1"/>
    <col min="14080" max="14080" width="7.7109375" customWidth="1"/>
    <col min="14081" max="14082" width="8.5703125" customWidth="1"/>
    <col min="14083" max="14083" width="7.7109375" customWidth="1"/>
    <col min="14305" max="14305" width="22.7109375" customWidth="1"/>
    <col min="14306" max="14306" width="64.7109375" customWidth="1"/>
    <col min="14307" max="14310" width="13.28515625" customWidth="1"/>
    <col min="14311" max="14311" width="1.7109375" customWidth="1"/>
    <col min="14312" max="14314" width="13.28515625" customWidth="1"/>
    <col min="14315" max="14315" width="1.7109375" customWidth="1"/>
    <col min="14316" max="14318" width="13.28515625" customWidth="1"/>
    <col min="14319" max="14319" width="1.7109375" customWidth="1"/>
    <col min="14320" max="14321" width="15.5703125" customWidth="1"/>
    <col min="14322" max="14322" width="14.7109375" customWidth="1"/>
    <col min="14323" max="14323" width="1.7109375" customWidth="1"/>
    <col min="14324" max="14325" width="15.5703125" customWidth="1"/>
    <col min="14326" max="14326" width="14.7109375" customWidth="1"/>
    <col min="14327" max="14327" width="1.7109375" customWidth="1"/>
    <col min="14328" max="14330" width="11.7109375" customWidth="1"/>
    <col min="14331" max="14331" width="1.7109375" customWidth="1"/>
    <col min="14332" max="14335" width="10.28515625" customWidth="1"/>
    <col min="14336" max="14336" width="7.7109375" customWidth="1"/>
    <col min="14337" max="14338" width="8.5703125" customWidth="1"/>
    <col min="14339" max="14339" width="7.7109375" customWidth="1"/>
    <col min="14561" max="14561" width="22.7109375" customWidth="1"/>
    <col min="14562" max="14562" width="64.7109375" customWidth="1"/>
    <col min="14563" max="14566" width="13.28515625" customWidth="1"/>
    <col min="14567" max="14567" width="1.7109375" customWidth="1"/>
    <col min="14568" max="14570" width="13.28515625" customWidth="1"/>
    <col min="14571" max="14571" width="1.7109375" customWidth="1"/>
    <col min="14572" max="14574" width="13.28515625" customWidth="1"/>
    <col min="14575" max="14575" width="1.7109375" customWidth="1"/>
    <col min="14576" max="14577" width="15.5703125" customWidth="1"/>
    <col min="14578" max="14578" width="14.7109375" customWidth="1"/>
    <col min="14579" max="14579" width="1.7109375" customWidth="1"/>
    <col min="14580" max="14581" width="15.5703125" customWidth="1"/>
    <col min="14582" max="14582" width="14.7109375" customWidth="1"/>
    <col min="14583" max="14583" width="1.7109375" customWidth="1"/>
    <col min="14584" max="14586" width="11.7109375" customWidth="1"/>
    <col min="14587" max="14587" width="1.7109375" customWidth="1"/>
    <col min="14588" max="14591" width="10.28515625" customWidth="1"/>
    <col min="14592" max="14592" width="7.7109375" customWidth="1"/>
    <col min="14593" max="14594" width="8.5703125" customWidth="1"/>
    <col min="14595" max="14595" width="7.7109375" customWidth="1"/>
    <col min="14817" max="14817" width="22.7109375" customWidth="1"/>
    <col min="14818" max="14818" width="64.7109375" customWidth="1"/>
    <col min="14819" max="14822" width="13.28515625" customWidth="1"/>
    <col min="14823" max="14823" width="1.7109375" customWidth="1"/>
    <col min="14824" max="14826" width="13.28515625" customWidth="1"/>
    <col min="14827" max="14827" width="1.7109375" customWidth="1"/>
    <col min="14828" max="14830" width="13.28515625" customWidth="1"/>
    <col min="14831" max="14831" width="1.7109375" customWidth="1"/>
    <col min="14832" max="14833" width="15.5703125" customWidth="1"/>
    <col min="14834" max="14834" width="14.7109375" customWidth="1"/>
    <col min="14835" max="14835" width="1.7109375" customWidth="1"/>
    <col min="14836" max="14837" width="15.5703125" customWidth="1"/>
    <col min="14838" max="14838" width="14.7109375" customWidth="1"/>
    <col min="14839" max="14839" width="1.7109375" customWidth="1"/>
    <col min="14840" max="14842" width="11.7109375" customWidth="1"/>
    <col min="14843" max="14843" width="1.7109375" customWidth="1"/>
    <col min="14844" max="14847" width="10.28515625" customWidth="1"/>
    <col min="14848" max="14848" width="7.7109375" customWidth="1"/>
    <col min="14849" max="14850" width="8.5703125" customWidth="1"/>
    <col min="14851" max="14851" width="7.7109375" customWidth="1"/>
    <col min="15073" max="15073" width="22.7109375" customWidth="1"/>
    <col min="15074" max="15074" width="64.7109375" customWidth="1"/>
    <col min="15075" max="15078" width="13.28515625" customWidth="1"/>
    <col min="15079" max="15079" width="1.7109375" customWidth="1"/>
    <col min="15080" max="15082" width="13.28515625" customWidth="1"/>
    <col min="15083" max="15083" width="1.7109375" customWidth="1"/>
    <col min="15084" max="15086" width="13.28515625" customWidth="1"/>
    <col min="15087" max="15087" width="1.7109375" customWidth="1"/>
    <col min="15088" max="15089" width="15.5703125" customWidth="1"/>
    <col min="15090" max="15090" width="14.7109375" customWidth="1"/>
    <col min="15091" max="15091" width="1.7109375" customWidth="1"/>
    <col min="15092" max="15093" width="15.5703125" customWidth="1"/>
    <col min="15094" max="15094" width="14.7109375" customWidth="1"/>
    <col min="15095" max="15095" width="1.7109375" customWidth="1"/>
    <col min="15096" max="15098" width="11.7109375" customWidth="1"/>
    <col min="15099" max="15099" width="1.7109375" customWidth="1"/>
    <col min="15100" max="15103" width="10.28515625" customWidth="1"/>
    <col min="15104" max="15104" width="7.7109375" customWidth="1"/>
    <col min="15105" max="15106" width="8.5703125" customWidth="1"/>
    <col min="15107" max="15107" width="7.7109375" customWidth="1"/>
    <col min="15329" max="15329" width="22.7109375" customWidth="1"/>
    <col min="15330" max="15330" width="64.7109375" customWidth="1"/>
    <col min="15331" max="15334" width="13.28515625" customWidth="1"/>
    <col min="15335" max="15335" width="1.7109375" customWidth="1"/>
    <col min="15336" max="15338" width="13.28515625" customWidth="1"/>
    <col min="15339" max="15339" width="1.7109375" customWidth="1"/>
    <col min="15340" max="15342" width="13.28515625" customWidth="1"/>
    <col min="15343" max="15343" width="1.7109375" customWidth="1"/>
    <col min="15344" max="15345" width="15.5703125" customWidth="1"/>
    <col min="15346" max="15346" width="14.7109375" customWidth="1"/>
    <col min="15347" max="15347" width="1.7109375" customWidth="1"/>
    <col min="15348" max="15349" width="15.5703125" customWidth="1"/>
    <col min="15350" max="15350" width="14.7109375" customWidth="1"/>
    <col min="15351" max="15351" width="1.7109375" customWidth="1"/>
    <col min="15352" max="15354" width="11.7109375" customWidth="1"/>
    <col min="15355" max="15355" width="1.7109375" customWidth="1"/>
    <col min="15356" max="15359" width="10.28515625" customWidth="1"/>
    <col min="15360" max="15360" width="7.7109375" customWidth="1"/>
    <col min="15361" max="15362" width="8.5703125" customWidth="1"/>
    <col min="15363" max="15363" width="7.7109375" customWidth="1"/>
    <col min="15585" max="15585" width="22.7109375" customWidth="1"/>
    <col min="15586" max="15586" width="64.7109375" customWidth="1"/>
    <col min="15587" max="15590" width="13.28515625" customWidth="1"/>
    <col min="15591" max="15591" width="1.7109375" customWidth="1"/>
    <col min="15592" max="15594" width="13.28515625" customWidth="1"/>
    <col min="15595" max="15595" width="1.7109375" customWidth="1"/>
    <col min="15596" max="15598" width="13.28515625" customWidth="1"/>
    <col min="15599" max="15599" width="1.7109375" customWidth="1"/>
    <col min="15600" max="15601" width="15.5703125" customWidth="1"/>
    <col min="15602" max="15602" width="14.7109375" customWidth="1"/>
    <col min="15603" max="15603" width="1.7109375" customWidth="1"/>
    <col min="15604" max="15605" width="15.5703125" customWidth="1"/>
    <col min="15606" max="15606" width="14.7109375" customWidth="1"/>
    <col min="15607" max="15607" width="1.7109375" customWidth="1"/>
    <col min="15608" max="15610" width="11.7109375" customWidth="1"/>
    <col min="15611" max="15611" width="1.7109375" customWidth="1"/>
    <col min="15612" max="15615" width="10.28515625" customWidth="1"/>
    <col min="15616" max="15616" width="7.7109375" customWidth="1"/>
    <col min="15617" max="15618" width="8.5703125" customWidth="1"/>
    <col min="15619" max="15619" width="7.7109375" customWidth="1"/>
    <col min="15841" max="15841" width="22.7109375" customWidth="1"/>
    <col min="15842" max="15842" width="64.7109375" customWidth="1"/>
    <col min="15843" max="15846" width="13.28515625" customWidth="1"/>
    <col min="15847" max="15847" width="1.7109375" customWidth="1"/>
    <col min="15848" max="15850" width="13.28515625" customWidth="1"/>
    <col min="15851" max="15851" width="1.7109375" customWidth="1"/>
    <col min="15852" max="15854" width="13.28515625" customWidth="1"/>
    <col min="15855" max="15855" width="1.7109375" customWidth="1"/>
    <col min="15856" max="15857" width="15.5703125" customWidth="1"/>
    <col min="15858" max="15858" width="14.7109375" customWidth="1"/>
    <col min="15859" max="15859" width="1.7109375" customWidth="1"/>
    <col min="15860" max="15861" width="15.5703125" customWidth="1"/>
    <col min="15862" max="15862" width="14.7109375" customWidth="1"/>
    <col min="15863" max="15863" width="1.7109375" customWidth="1"/>
    <col min="15864" max="15866" width="11.7109375" customWidth="1"/>
    <col min="15867" max="15867" width="1.7109375" customWidth="1"/>
    <col min="15868" max="15871" width="10.28515625" customWidth="1"/>
    <col min="15872" max="15872" width="7.7109375" customWidth="1"/>
    <col min="15873" max="15874" width="8.5703125" customWidth="1"/>
    <col min="15875" max="15875" width="7.7109375" customWidth="1"/>
    <col min="16097" max="16097" width="22.7109375" customWidth="1"/>
    <col min="16098" max="16098" width="64.7109375" customWidth="1"/>
    <col min="16099" max="16102" width="13.28515625" customWidth="1"/>
    <col min="16103" max="16103" width="1.7109375" customWidth="1"/>
    <col min="16104" max="16106" width="13.28515625" customWidth="1"/>
    <col min="16107" max="16107" width="1.7109375" customWidth="1"/>
    <col min="16108" max="16110" width="13.28515625" customWidth="1"/>
    <col min="16111" max="16111" width="1.7109375" customWidth="1"/>
    <col min="16112" max="16113" width="15.5703125" customWidth="1"/>
    <col min="16114" max="16114" width="14.7109375" customWidth="1"/>
    <col min="16115" max="16115" width="1.7109375" customWidth="1"/>
    <col min="16116" max="16117" width="15.5703125" customWidth="1"/>
    <col min="16118" max="16118" width="14.7109375" customWidth="1"/>
    <col min="16119" max="16119" width="1.7109375" customWidth="1"/>
    <col min="16120" max="16122" width="11.7109375" customWidth="1"/>
    <col min="16123" max="16123" width="1.7109375" customWidth="1"/>
    <col min="16124" max="16127" width="10.28515625" customWidth="1"/>
    <col min="16128" max="16128" width="7.7109375" customWidth="1"/>
    <col min="16129" max="16130" width="8.5703125" customWidth="1"/>
    <col min="16131" max="16131" width="7.7109375" customWidth="1"/>
  </cols>
  <sheetData>
    <row r="1" spans="1:3" ht="24.95" customHeight="1" x14ac:dyDescent="0.2">
      <c r="A1" s="1" t="s">
        <v>0</v>
      </c>
      <c r="B1" s="66" t="s">
        <v>605</v>
      </c>
      <c r="C1" s="66"/>
    </row>
    <row r="2" spans="1:3" ht="27" customHeight="1" x14ac:dyDescent="0.2">
      <c r="A2" s="67" t="s">
        <v>514</v>
      </c>
      <c r="B2" s="67"/>
      <c r="C2" s="67"/>
    </row>
    <row r="3" spans="1:3" ht="25.5" x14ac:dyDescent="0.2">
      <c r="A3" s="2" t="s">
        <v>1</v>
      </c>
      <c r="B3" s="3" t="s">
        <v>2</v>
      </c>
      <c r="C3" s="4" t="s">
        <v>3</v>
      </c>
    </row>
    <row r="4" spans="1:3" ht="12.75" customHeight="1" x14ac:dyDescent="0.2">
      <c r="A4" s="6" t="s">
        <v>514</v>
      </c>
      <c r="B4" s="6"/>
      <c r="C4" s="7"/>
    </row>
    <row r="5" spans="1:3" ht="12.75" customHeight="1" x14ac:dyDescent="0.2">
      <c r="A5" s="8">
        <v>60210</v>
      </c>
      <c r="B5" s="8" t="s">
        <v>515</v>
      </c>
      <c r="C5" s="5" t="s">
        <v>15</v>
      </c>
    </row>
    <row r="6" spans="1:3" ht="12.75" customHeight="1" x14ac:dyDescent="0.2">
      <c r="A6" s="8">
        <v>60410</v>
      </c>
      <c r="B6" s="8" t="s">
        <v>516</v>
      </c>
      <c r="C6" s="14" t="s">
        <v>22</v>
      </c>
    </row>
    <row r="7" spans="1:3" ht="12.75" customHeight="1" x14ac:dyDescent="0.2">
      <c r="A7" s="8">
        <v>60610</v>
      </c>
      <c r="B7" s="8" t="s">
        <v>517</v>
      </c>
      <c r="C7" s="5" t="s">
        <v>6</v>
      </c>
    </row>
    <row r="8" spans="1:3" ht="12.75" customHeight="1" x14ac:dyDescent="0.2">
      <c r="A8" s="8">
        <v>60810</v>
      </c>
      <c r="B8" s="8" t="s">
        <v>518</v>
      </c>
      <c r="C8" s="5" t="s">
        <v>6</v>
      </c>
    </row>
    <row r="9" spans="1:3" ht="12.75" customHeight="1" x14ac:dyDescent="0.2">
      <c r="A9" s="8">
        <v>61010</v>
      </c>
      <c r="B9" s="8" t="s">
        <v>519</v>
      </c>
      <c r="C9" s="14" t="s">
        <v>22</v>
      </c>
    </row>
    <row r="10" spans="1:3" ht="12.75" customHeight="1" x14ac:dyDescent="0.2">
      <c r="A10" s="8">
        <v>61210</v>
      </c>
      <c r="B10" s="8" t="s">
        <v>520</v>
      </c>
      <c r="C10" s="5" t="s">
        <v>6</v>
      </c>
    </row>
    <row r="11" spans="1:3" ht="12.75" customHeight="1" x14ac:dyDescent="0.2">
      <c r="A11" s="8">
        <v>61410</v>
      </c>
      <c r="B11" s="8" t="s">
        <v>521</v>
      </c>
      <c r="C11" s="5" t="s">
        <v>6</v>
      </c>
    </row>
    <row r="12" spans="1:3" ht="12.75" customHeight="1" x14ac:dyDescent="0.2">
      <c r="A12" s="8">
        <v>61510</v>
      </c>
      <c r="B12" s="8" t="s">
        <v>522</v>
      </c>
      <c r="C12" s="5" t="s">
        <v>15</v>
      </c>
    </row>
    <row r="13" spans="1:3" ht="12.75" customHeight="1" x14ac:dyDescent="0.2">
      <c r="A13" s="8">
        <v>61610</v>
      </c>
      <c r="B13" s="8" t="s">
        <v>523</v>
      </c>
      <c r="C13" s="5" t="s">
        <v>6</v>
      </c>
    </row>
    <row r="14" spans="1:3" ht="12.75" customHeight="1" x14ac:dyDescent="0.2">
      <c r="A14" s="8">
        <v>61810</v>
      </c>
      <c r="B14" s="8" t="s">
        <v>524</v>
      </c>
      <c r="C14" s="5" t="s">
        <v>6</v>
      </c>
    </row>
    <row r="15" spans="1:3" ht="12.75" customHeight="1" x14ac:dyDescent="0.2">
      <c r="A15" s="8">
        <v>62010</v>
      </c>
      <c r="B15" s="8" t="s">
        <v>525</v>
      </c>
      <c r="C15" s="5" t="s">
        <v>6</v>
      </c>
    </row>
    <row r="16" spans="1:3" ht="12.75" customHeight="1" x14ac:dyDescent="0.2">
      <c r="A16" s="8">
        <v>62210</v>
      </c>
      <c r="B16" s="8" t="s">
        <v>526</v>
      </c>
      <c r="C16" s="5" t="s">
        <v>15</v>
      </c>
    </row>
    <row r="17" spans="1:3" ht="12.75" customHeight="1" x14ac:dyDescent="0.2">
      <c r="A17" s="8">
        <v>62410</v>
      </c>
      <c r="B17" s="8" t="s">
        <v>527</v>
      </c>
      <c r="C17" s="5" t="s">
        <v>15</v>
      </c>
    </row>
    <row r="18" spans="1:3" ht="12.75" customHeight="1" x14ac:dyDescent="0.2">
      <c r="A18" s="8">
        <v>62610</v>
      </c>
      <c r="B18" s="8" t="s">
        <v>528</v>
      </c>
      <c r="C18" s="5" t="s">
        <v>6</v>
      </c>
    </row>
    <row r="19" spans="1:3" ht="12.75" customHeight="1" x14ac:dyDescent="0.2">
      <c r="A19" s="8">
        <v>62810</v>
      </c>
      <c r="B19" s="8" t="s">
        <v>529</v>
      </c>
      <c r="C19" s="5" t="s">
        <v>6</v>
      </c>
    </row>
    <row r="20" spans="1:3" ht="12.75" customHeight="1" x14ac:dyDescent="0.2">
      <c r="A20" s="8">
        <v>63010</v>
      </c>
      <c r="B20" s="8" t="s">
        <v>530</v>
      </c>
      <c r="C20" s="5" t="s">
        <v>6</v>
      </c>
    </row>
    <row r="21" spans="1:3" ht="12.75" customHeight="1" x14ac:dyDescent="0.2">
      <c r="A21" s="8">
        <v>63210</v>
      </c>
      <c r="B21" s="8" t="s">
        <v>531</v>
      </c>
      <c r="C21" s="5" t="s">
        <v>15</v>
      </c>
    </row>
    <row r="22" spans="1:3" ht="12.75" customHeight="1" x14ac:dyDescent="0.2">
      <c r="A22" s="8">
        <v>63410</v>
      </c>
      <c r="B22" s="8" t="s">
        <v>532</v>
      </c>
      <c r="C22" s="5" t="s">
        <v>6</v>
      </c>
    </row>
    <row r="23" spans="1:3" ht="12.75" customHeight="1" x14ac:dyDescent="0.2">
      <c r="A23" s="8">
        <v>63610</v>
      </c>
      <c r="B23" s="8" t="s">
        <v>533</v>
      </c>
      <c r="C23" s="5" t="s">
        <v>6</v>
      </c>
    </row>
    <row r="24" spans="1:3" ht="12.75" customHeight="1" x14ac:dyDescent="0.2">
      <c r="A24" s="8">
        <v>63810</v>
      </c>
      <c r="B24" s="8" t="s">
        <v>534</v>
      </c>
      <c r="C24" s="5" t="s">
        <v>6</v>
      </c>
    </row>
    <row r="25" spans="1:3" ht="12.75" customHeight="1" x14ac:dyDescent="0.2">
      <c r="A25" s="8">
        <v>64010</v>
      </c>
      <c r="B25" s="8" t="s">
        <v>535</v>
      </c>
      <c r="C25" s="5" t="s">
        <v>15</v>
      </c>
    </row>
    <row r="26" spans="1:3" ht="12.75" customHeight="1" x14ac:dyDescent="0.2">
      <c r="A26" s="8">
        <v>64210</v>
      </c>
      <c r="B26" s="8" t="s">
        <v>536</v>
      </c>
      <c r="C26" s="14" t="s">
        <v>22</v>
      </c>
    </row>
    <row r="27" spans="1:3" ht="12.75" customHeight="1" x14ac:dyDescent="0.2">
      <c r="A27" s="8">
        <v>64610</v>
      </c>
      <c r="B27" s="8" t="s">
        <v>537</v>
      </c>
      <c r="C27" s="5" t="s">
        <v>6</v>
      </c>
    </row>
    <row r="28" spans="1:3" ht="12.75" customHeight="1" x14ac:dyDescent="0.2">
      <c r="A28" s="8">
        <v>64810</v>
      </c>
      <c r="B28" s="8" t="s">
        <v>538</v>
      </c>
      <c r="C28" s="5" t="s">
        <v>6</v>
      </c>
    </row>
    <row r="29" spans="1:3" ht="12.75" customHeight="1" x14ac:dyDescent="0.2">
      <c r="A29" s="8">
        <v>65010</v>
      </c>
      <c r="B29" s="8" t="s">
        <v>539</v>
      </c>
      <c r="C29" s="14" t="s">
        <v>22</v>
      </c>
    </row>
    <row r="30" spans="1:3" ht="12.75" customHeight="1" x14ac:dyDescent="0.2">
      <c r="A30" s="8">
        <v>65210</v>
      </c>
      <c r="B30" s="8" t="s">
        <v>540</v>
      </c>
      <c r="C30" s="5" t="s">
        <v>6</v>
      </c>
    </row>
    <row r="31" spans="1:3" ht="12.75" customHeight="1" x14ac:dyDescent="0.2">
      <c r="A31" s="8">
        <v>65410</v>
      </c>
      <c r="B31" s="8" t="s">
        <v>541</v>
      </c>
      <c r="C31" s="5" t="s">
        <v>6</v>
      </c>
    </row>
    <row r="32" spans="1:3" ht="12.75" customHeight="1" x14ac:dyDescent="0.2">
      <c r="A32" s="8">
        <v>65610</v>
      </c>
      <c r="B32" s="8" t="s">
        <v>542</v>
      </c>
      <c r="C32" s="5" t="s">
        <v>6</v>
      </c>
    </row>
    <row r="33" spans="1:3" ht="12.75" customHeight="1" x14ac:dyDescent="0.2">
      <c r="A33" s="8">
        <v>65810</v>
      </c>
      <c r="B33" s="8" t="s">
        <v>543</v>
      </c>
      <c r="C33" s="14" t="s">
        <v>22</v>
      </c>
    </row>
    <row r="34" spans="1:3" ht="12.75" customHeight="1" x14ac:dyDescent="0.2">
      <c r="A34" s="12">
        <v>69999</v>
      </c>
      <c r="B34" s="13" t="s">
        <v>544</v>
      </c>
      <c r="C34" s="68" t="s">
        <v>10</v>
      </c>
    </row>
    <row r="35" spans="1:3" ht="12.75" customHeight="1" x14ac:dyDescent="0.2">
      <c r="A35" s="12"/>
      <c r="B35" s="13"/>
      <c r="C35" s="15"/>
    </row>
    <row r="36" spans="1:3" ht="12.75" customHeight="1" x14ac:dyDescent="0.2">
      <c r="A36" s="12"/>
      <c r="B36" s="13"/>
      <c r="C36" s="15"/>
    </row>
    <row r="37" spans="1:3" ht="12.75" customHeight="1" x14ac:dyDescent="0.2">
      <c r="A37" s="16"/>
      <c r="B37" s="10" t="s">
        <v>568</v>
      </c>
      <c r="C37" s="10" t="s">
        <v>10</v>
      </c>
    </row>
    <row r="38" spans="1:3" s="19" customFormat="1" ht="12.75" customHeight="1" x14ac:dyDescent="0.2">
      <c r="A38" s="17"/>
      <c r="B38" s="18" t="s">
        <v>569</v>
      </c>
      <c r="C38" s="18" t="s">
        <v>10</v>
      </c>
    </row>
    <row r="39" spans="1:3" s="19" customFormat="1" ht="12.75" customHeight="1" x14ac:dyDescent="0.2">
      <c r="A39" s="17"/>
      <c r="B39" s="18" t="s">
        <v>570</v>
      </c>
      <c r="C39" s="18" t="s">
        <v>10</v>
      </c>
    </row>
    <row r="40" spans="1:3" s="19" customFormat="1" ht="12.75" customHeight="1" x14ac:dyDescent="0.2">
      <c r="A40" s="20"/>
      <c r="B40" s="21" t="s">
        <v>571</v>
      </c>
      <c r="C40" s="21" t="s">
        <v>10</v>
      </c>
    </row>
    <row r="41" spans="1:3" s="19" customFormat="1" ht="12.75" customHeight="1" x14ac:dyDescent="0.2">
      <c r="A41" s="20"/>
      <c r="B41" s="21" t="s">
        <v>572</v>
      </c>
      <c r="C41" s="21" t="s">
        <v>10</v>
      </c>
    </row>
    <row r="42" spans="1:3" ht="12.75" customHeight="1" x14ac:dyDescent="0.2">
      <c r="A42" s="22"/>
      <c r="B42" s="23"/>
      <c r="C42" s="11"/>
    </row>
    <row r="43" spans="1:3" ht="12.75" customHeight="1" x14ac:dyDescent="0.2">
      <c r="A43" s="16"/>
      <c r="B43" s="10" t="s">
        <v>573</v>
      </c>
      <c r="C43" s="10" t="s">
        <v>10</v>
      </c>
    </row>
    <row r="44" spans="1:3" s="19" customFormat="1" ht="12.75" customHeight="1" x14ac:dyDescent="0.2">
      <c r="A44" s="17"/>
      <c r="B44" s="18" t="s">
        <v>574</v>
      </c>
      <c r="C44" s="18" t="s">
        <v>10</v>
      </c>
    </row>
    <row r="45" spans="1:3" s="19" customFormat="1" ht="12.75" customHeight="1" x14ac:dyDescent="0.2">
      <c r="A45" s="17"/>
      <c r="B45" s="18" t="s">
        <v>575</v>
      </c>
      <c r="C45" s="18" t="s">
        <v>10</v>
      </c>
    </row>
    <row r="46" spans="1:3" s="19" customFormat="1" ht="12.75" customHeight="1" x14ac:dyDescent="0.2">
      <c r="A46" s="20"/>
      <c r="B46" s="21" t="s">
        <v>576</v>
      </c>
      <c r="C46" s="21" t="s">
        <v>10</v>
      </c>
    </row>
    <row r="47" spans="1:3" s="19" customFormat="1" ht="12.75" customHeight="1" x14ac:dyDescent="0.2">
      <c r="A47" s="20"/>
      <c r="B47" s="21" t="s">
        <v>577</v>
      </c>
      <c r="C47" s="21" t="s">
        <v>10</v>
      </c>
    </row>
    <row r="48" spans="1:3" ht="12.75" customHeight="1" x14ac:dyDescent="0.2">
      <c r="A48" s="24"/>
      <c r="B48" s="23"/>
      <c r="C48" s="11"/>
    </row>
    <row r="49" spans="1:3" ht="12.75" customHeight="1" x14ac:dyDescent="0.2">
      <c r="A49" s="25"/>
      <c r="B49" s="10" t="s">
        <v>578</v>
      </c>
      <c r="C49" s="10" t="s">
        <v>10</v>
      </c>
    </row>
    <row r="50" spans="1:3" s="19" customFormat="1" ht="12.75" customHeight="1" x14ac:dyDescent="0.2">
      <c r="A50" s="17"/>
      <c r="B50" s="18" t="s">
        <v>579</v>
      </c>
      <c r="C50" s="18" t="s">
        <v>10</v>
      </c>
    </row>
    <row r="51" spans="1:3" s="19" customFormat="1" ht="12.75" customHeight="1" x14ac:dyDescent="0.2">
      <c r="A51" s="26"/>
      <c r="B51" s="18" t="s">
        <v>580</v>
      </c>
      <c r="C51" s="18" t="s">
        <v>10</v>
      </c>
    </row>
    <row r="52" spans="1:3" s="19" customFormat="1" ht="12.75" customHeight="1" x14ac:dyDescent="0.2">
      <c r="A52" s="20"/>
      <c r="B52" s="21" t="s">
        <v>581</v>
      </c>
      <c r="C52" s="21" t="s">
        <v>10</v>
      </c>
    </row>
    <row r="53" spans="1:3" s="19" customFormat="1" ht="12.75" customHeight="1" x14ac:dyDescent="0.2">
      <c r="A53" s="27"/>
      <c r="B53" s="21" t="s">
        <v>582</v>
      </c>
      <c r="C53" s="21" t="s">
        <v>10</v>
      </c>
    </row>
    <row r="54" spans="1:3" ht="12.75" customHeight="1" x14ac:dyDescent="0.2">
      <c r="A54" s="22"/>
      <c r="B54" s="23"/>
      <c r="C54" s="11"/>
    </row>
    <row r="55" spans="1:3" ht="12.75" customHeight="1" x14ac:dyDescent="0.2">
      <c r="A55" s="25"/>
      <c r="B55" s="10" t="s">
        <v>583</v>
      </c>
      <c r="C55" s="10" t="s">
        <v>10</v>
      </c>
    </row>
    <row r="56" spans="1:3" s="19" customFormat="1" ht="12.75" customHeight="1" x14ac:dyDescent="0.2">
      <c r="A56" s="26"/>
      <c r="B56" s="18" t="s">
        <v>584</v>
      </c>
      <c r="C56" s="18" t="s">
        <v>10</v>
      </c>
    </row>
    <row r="57" spans="1:3" s="19" customFormat="1" ht="12.75" customHeight="1" x14ac:dyDescent="0.2">
      <c r="A57" s="17"/>
      <c r="B57" s="18" t="s">
        <v>585</v>
      </c>
      <c r="C57" s="18" t="s">
        <v>10</v>
      </c>
    </row>
    <row r="58" spans="1:3" s="19" customFormat="1" ht="12.75" customHeight="1" x14ac:dyDescent="0.2">
      <c r="A58" s="27"/>
      <c r="B58" s="21" t="s">
        <v>586</v>
      </c>
      <c r="C58" s="21" t="s">
        <v>10</v>
      </c>
    </row>
    <row r="59" spans="1:3" s="19" customFormat="1" ht="12.75" customHeight="1" x14ac:dyDescent="0.2">
      <c r="A59" s="20"/>
      <c r="B59" s="21" t="s">
        <v>587</v>
      </c>
      <c r="C59" s="21" t="s">
        <v>10</v>
      </c>
    </row>
    <row r="60" spans="1:3" ht="12.75" customHeight="1" x14ac:dyDescent="0.2">
      <c r="A60" s="22"/>
      <c r="B60" s="23"/>
      <c r="C60" s="11"/>
    </row>
    <row r="61" spans="1:3" ht="12.75" customHeight="1" x14ac:dyDescent="0.2">
      <c r="A61" s="16"/>
      <c r="B61" s="10" t="s">
        <v>588</v>
      </c>
      <c r="C61" s="10" t="s">
        <v>10</v>
      </c>
    </row>
    <row r="62" spans="1:3" s="19" customFormat="1" ht="12.75" customHeight="1" x14ac:dyDescent="0.2">
      <c r="A62" s="17"/>
      <c r="B62" s="18" t="s">
        <v>589</v>
      </c>
      <c r="C62" s="18" t="s">
        <v>10</v>
      </c>
    </row>
    <row r="63" spans="1:3" s="19" customFormat="1" ht="12.75" customHeight="1" x14ac:dyDescent="0.2">
      <c r="A63" s="17"/>
      <c r="B63" s="18" t="s">
        <v>590</v>
      </c>
      <c r="C63" s="18" t="s">
        <v>10</v>
      </c>
    </row>
    <row r="64" spans="1:3" ht="12.75" customHeight="1" x14ac:dyDescent="0.2">
      <c r="A64" s="24"/>
      <c r="B64" s="23"/>
      <c r="C64" s="11"/>
    </row>
    <row r="65" spans="1:3" ht="12.75" customHeight="1" x14ac:dyDescent="0.2">
      <c r="A65" s="25"/>
      <c r="B65" s="10" t="s">
        <v>591</v>
      </c>
      <c r="C65" s="10" t="s">
        <v>10</v>
      </c>
    </row>
    <row r="66" spans="1:3" s="19" customFormat="1" ht="12.75" customHeight="1" x14ac:dyDescent="0.2">
      <c r="A66" s="17"/>
      <c r="B66" s="18" t="s">
        <v>592</v>
      </c>
      <c r="C66" s="18" t="s">
        <v>10</v>
      </c>
    </row>
    <row r="67" spans="1:3" s="19" customFormat="1" ht="12.75" customHeight="1" x14ac:dyDescent="0.2">
      <c r="A67" s="26"/>
      <c r="B67" s="18" t="s">
        <v>593</v>
      </c>
      <c r="C67" s="18" t="s">
        <v>10</v>
      </c>
    </row>
    <row r="68" spans="1:3" ht="12.75" customHeight="1" x14ac:dyDescent="0.2">
      <c r="A68" s="22"/>
      <c r="B68" s="23"/>
      <c r="C68" s="11"/>
    </row>
    <row r="69" spans="1:3" ht="12.75" customHeight="1" x14ac:dyDescent="0.2">
      <c r="A69" s="25"/>
      <c r="B69" s="10" t="s">
        <v>594</v>
      </c>
      <c r="C69" s="10" t="s">
        <v>10</v>
      </c>
    </row>
    <row r="70" spans="1:3" s="19" customFormat="1" ht="12.75" customHeight="1" x14ac:dyDescent="0.2">
      <c r="A70" s="26"/>
      <c r="B70" s="18" t="s">
        <v>595</v>
      </c>
      <c r="C70" s="18" t="s">
        <v>10</v>
      </c>
    </row>
    <row r="71" spans="1:3" s="19" customFormat="1" ht="12.75" customHeight="1" x14ac:dyDescent="0.2">
      <c r="A71" s="17"/>
      <c r="B71" s="18" t="s">
        <v>596</v>
      </c>
      <c r="C71" s="18" t="s">
        <v>10</v>
      </c>
    </row>
    <row r="72" spans="1:3" ht="12.75" customHeight="1" x14ac:dyDescent="0.2">
      <c r="A72" s="22"/>
      <c r="B72" s="23"/>
      <c r="C72" s="11"/>
    </row>
    <row r="73" spans="1:3" ht="12.75" customHeight="1" x14ac:dyDescent="0.2">
      <c r="A73" s="16"/>
      <c r="B73" s="10" t="s">
        <v>597</v>
      </c>
      <c r="C73" s="10" t="s">
        <v>10</v>
      </c>
    </row>
    <row r="74" spans="1:3" s="19" customFormat="1" ht="12.75" customHeight="1" x14ac:dyDescent="0.2">
      <c r="A74" s="17"/>
      <c r="B74" s="18" t="s">
        <v>598</v>
      </c>
      <c r="C74" s="18" t="s">
        <v>10</v>
      </c>
    </row>
    <row r="75" spans="1:3" s="19" customFormat="1" ht="12.75" customHeight="1" x14ac:dyDescent="0.2">
      <c r="A75" s="17"/>
      <c r="B75" s="18" t="s">
        <v>599</v>
      </c>
      <c r="C75" s="18" t="s">
        <v>10</v>
      </c>
    </row>
    <row r="76" spans="1:3" ht="12.75" customHeight="1" x14ac:dyDescent="0.2">
      <c r="A76" s="24"/>
      <c r="B76" s="23"/>
      <c r="C76" s="11"/>
    </row>
    <row r="77" spans="1:3" ht="12.75" customHeight="1" x14ac:dyDescent="0.2">
      <c r="A77" s="25"/>
      <c r="B77" s="10" t="s">
        <v>600</v>
      </c>
      <c r="C77" s="10" t="s">
        <v>10</v>
      </c>
    </row>
    <row r="78" spans="1:3" s="19" customFormat="1" ht="12.75" customHeight="1" x14ac:dyDescent="0.2">
      <c r="A78" s="17"/>
      <c r="B78" s="18" t="s">
        <v>601</v>
      </c>
      <c r="C78" s="18" t="s">
        <v>10</v>
      </c>
    </row>
    <row r="79" spans="1:3" ht="12.75" customHeight="1" x14ac:dyDescent="0.2">
      <c r="A79" s="8"/>
      <c r="B79" s="9"/>
    </row>
    <row r="80" spans="1:3" ht="12.75" customHeight="1" x14ac:dyDescent="0.2">
      <c r="A80" s="8"/>
      <c r="B80" s="9"/>
    </row>
    <row r="81" spans="1:3" ht="25.5" x14ac:dyDescent="0.2">
      <c r="A81" s="28"/>
      <c r="B81" s="29" t="s">
        <v>602</v>
      </c>
      <c r="C81" s="30"/>
    </row>
    <row r="82" spans="1:3" ht="12.75" customHeight="1" x14ac:dyDescent="0.2">
      <c r="A82" s="28"/>
      <c r="B82" s="31"/>
      <c r="C82" s="32"/>
    </row>
    <row r="83" spans="1:3" ht="25.5" x14ac:dyDescent="0.2">
      <c r="A83" s="28"/>
      <c r="B83" s="29" t="s">
        <v>603</v>
      </c>
      <c r="C83" s="30"/>
    </row>
    <row r="84" spans="1:3" ht="12.75" customHeight="1" x14ac:dyDescent="0.2">
      <c r="A84" s="28"/>
      <c r="B84" s="31"/>
      <c r="C84" s="32"/>
    </row>
    <row r="85" spans="1:3" ht="51" x14ac:dyDescent="0.2">
      <c r="A85" s="28"/>
      <c r="B85" s="33" t="s">
        <v>604</v>
      </c>
      <c r="C85" s="34"/>
    </row>
    <row r="87" spans="1:3" ht="102.75" customHeight="1" x14ac:dyDescent="0.2">
      <c r="B87" s="35" t="s">
        <v>626</v>
      </c>
    </row>
  </sheetData>
  <mergeCells count="2">
    <mergeCell ref="B1:C1"/>
    <mergeCell ref="A2:C2"/>
  </mergeCells>
  <conditionalFormatting sqref="A4:C78">
    <cfRule type="expression" dxfId="2" priority="1" stopIfTrue="1">
      <formula>MOD(ROW(),2)=1</formula>
    </cfRule>
  </conditionalFormatting>
  <hyperlinks>
    <hyperlink ref="B1" r:id="rId1" xr:uid="{01401A35-3F40-4139-965D-9775547C2DDB}"/>
    <hyperlink ref="B87" location="Notes_on_the_data!A1" display="*The data presented by Local Government Area (LGA) have been estimated from the postcode of the address, as the LGA of usual residence was not more accurately geocoded (e.g., from the street address). These estimates are of variable quality, as the allocation from a postcode to one or more LGAs was based on the proportion of the total population falling within LGAs covered by the postcode. The proportional allocations are as provided by the Australian Bureau of Statistics (ABS). For more information, refer to Notes on the data." xr:uid="{87BCD2B7-8714-42EF-92DF-06C3FF28670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Front_page</vt:lpstr>
      <vt:lpstr>Contents</vt:lpstr>
      <vt:lpstr>Australia</vt:lpstr>
      <vt:lpstr>NSW</vt:lpstr>
      <vt:lpstr>Vic</vt:lpstr>
      <vt:lpstr>Qld</vt:lpstr>
      <vt:lpstr>SA</vt:lpstr>
      <vt:lpstr>WA</vt:lpstr>
      <vt:lpstr>Tas</vt:lpstr>
      <vt:lpstr>NT</vt:lpstr>
      <vt:lpstr>ACT</vt:lpstr>
      <vt:lpstr>Contents!Contents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Kimberley Sobczak</dc:creator>
  <cp:lastModifiedBy>George Tan</cp:lastModifiedBy>
  <dcterms:created xsi:type="dcterms:W3CDTF">2019-06-20T00:36:25Z</dcterms:created>
  <dcterms:modified xsi:type="dcterms:W3CDTF">2019-06-20T02:36:35Z</dcterms:modified>
</cp:coreProperties>
</file>